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Sheet1!$A$3:$H$369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<sst xmlns="http://schemas.openxmlformats.org/spreadsheetml/2006/main" count="2203" uniqueCount="964">
  <si>
    <t>2025年1-6月各镇困难群众临时救助对象拟救助名单公示表</t>
  </si>
  <si>
    <t>序号</t>
  </si>
  <si>
    <t>申请救助金
日期</t>
  </si>
  <si>
    <t>救助对象
姓名</t>
  </si>
  <si>
    <t>身份证号码</t>
  </si>
  <si>
    <t>镇别</t>
  </si>
  <si>
    <t>村别</t>
  </si>
  <si>
    <t>户籍地</t>
  </si>
  <si>
    <t>救助金额(民政局填写)</t>
  </si>
  <si>
    <t>1月</t>
  </si>
  <si>
    <t>罗超彪</t>
  </si>
  <si>
    <t>441622********0030</t>
  </si>
  <si>
    <t>紫市镇</t>
  </si>
  <si>
    <t>新民村</t>
  </si>
  <si>
    <t>彭日光</t>
  </si>
  <si>
    <t>442529********4176</t>
  </si>
  <si>
    <t>车田</t>
  </si>
  <si>
    <t>官天岭</t>
  </si>
  <si>
    <t>龙川</t>
  </si>
  <si>
    <t>朱宝严</t>
  </si>
  <si>
    <t>441622********4462</t>
  </si>
  <si>
    <t>径光村</t>
  </si>
  <si>
    <t>邹洋</t>
  </si>
  <si>
    <t>442529********4259</t>
  </si>
  <si>
    <t>大同</t>
  </si>
  <si>
    <t>袁兰妹</t>
  </si>
  <si>
    <t>442529********448X</t>
  </si>
  <si>
    <t>丰石</t>
  </si>
  <si>
    <t>田允宸</t>
  </si>
  <si>
    <t>441622********4175</t>
  </si>
  <si>
    <t>赤木</t>
  </si>
  <si>
    <t>袁在福</t>
  </si>
  <si>
    <t>442529********4473</t>
  </si>
  <si>
    <t>刘先权</t>
  </si>
  <si>
    <t>441622********5719</t>
  </si>
  <si>
    <t>赤光镇</t>
  </si>
  <si>
    <t>潭芬村</t>
  </si>
  <si>
    <t>巫观妹</t>
  </si>
  <si>
    <t>441622********5718</t>
  </si>
  <si>
    <t>瑶坑村</t>
  </si>
  <si>
    <t>刘水添</t>
  </si>
  <si>
    <t>442529********5719</t>
  </si>
  <si>
    <t>叶学平</t>
  </si>
  <si>
    <t>442529********5738</t>
  </si>
  <si>
    <t>再乐村</t>
  </si>
  <si>
    <t>叶兰风</t>
  </si>
  <si>
    <t>441622********5720</t>
  </si>
  <si>
    <t>孙传敏</t>
  </si>
  <si>
    <t>341225********3946</t>
  </si>
  <si>
    <t>再头村</t>
  </si>
  <si>
    <t>叶俊林</t>
  </si>
  <si>
    <t>441622********5739</t>
  </si>
  <si>
    <t>新淳村</t>
  </si>
  <si>
    <t>叶俊贤</t>
  </si>
  <si>
    <t>442529********5758</t>
  </si>
  <si>
    <t>巫小文</t>
  </si>
  <si>
    <t>442529********571X</t>
  </si>
  <si>
    <t>张贵娣</t>
  </si>
  <si>
    <t>442529********5748</t>
  </si>
  <si>
    <t>下輋村</t>
  </si>
  <si>
    <t>袁永兴</t>
  </si>
  <si>
    <t>浮下村</t>
  </si>
  <si>
    <t>邝宏通</t>
  </si>
  <si>
    <t>叶祖琛</t>
  </si>
  <si>
    <t>441622********5737</t>
  </si>
  <si>
    <t>大洋村</t>
  </si>
  <si>
    <t>曾宪良</t>
  </si>
  <si>
    <t>441622********3077</t>
  </si>
  <si>
    <t>登云镇</t>
  </si>
  <si>
    <t>双桥村</t>
  </si>
  <si>
    <t>登云镇双桥村</t>
  </si>
  <si>
    <t>刘志海</t>
  </si>
  <si>
    <t>441622********179X</t>
  </si>
  <si>
    <t>丰稔镇</t>
  </si>
  <si>
    <t>丰联村</t>
  </si>
  <si>
    <t>广东龙川县</t>
  </si>
  <si>
    <t>唐彩英</t>
  </si>
  <si>
    <t>441622********1788</t>
  </si>
  <si>
    <t>排峰村</t>
  </si>
  <si>
    <t>叶超文</t>
  </si>
  <si>
    <t>442529********1799</t>
  </si>
  <si>
    <t>黄岭村</t>
  </si>
  <si>
    <t>谢石泉</t>
  </si>
  <si>
    <t>441622********1854</t>
  </si>
  <si>
    <t>叶友宏</t>
  </si>
  <si>
    <t>441622********1775</t>
  </si>
  <si>
    <t>广东龙川</t>
  </si>
  <si>
    <t>张小标</t>
  </si>
  <si>
    <t>442529********1839</t>
  </si>
  <si>
    <t>名光村</t>
  </si>
  <si>
    <t>叶海军</t>
  </si>
  <si>
    <t>441622********1831</t>
  </si>
  <si>
    <t>丰稔村</t>
  </si>
  <si>
    <t>黄勇</t>
  </si>
  <si>
    <t>441622********1760</t>
  </si>
  <si>
    <t>曾文凯</t>
  </si>
  <si>
    <t>441622********1792</t>
  </si>
  <si>
    <t>罗洋村</t>
  </si>
  <si>
    <t>黄军平</t>
  </si>
  <si>
    <t>441622********2091</t>
  </si>
  <si>
    <t>鹤市镇</t>
  </si>
  <si>
    <t>大佳村</t>
  </si>
  <si>
    <t>鹤市镇大佳村</t>
  </si>
  <si>
    <t>钟业生</t>
  </si>
  <si>
    <t>441622********2075</t>
  </si>
  <si>
    <t>芝野</t>
  </si>
  <si>
    <t>鹤市镇芝野村</t>
  </si>
  <si>
    <t>黄运明</t>
  </si>
  <si>
    <t>441622********2311</t>
  </si>
  <si>
    <t>黄布镇</t>
  </si>
  <si>
    <t>欧江村</t>
  </si>
  <si>
    <t>龙川黄布镇</t>
  </si>
  <si>
    <t>曾东兰</t>
  </si>
  <si>
    <t>442529********2323</t>
  </si>
  <si>
    <t>松样</t>
  </si>
  <si>
    <t>龙川县</t>
  </si>
  <si>
    <t>黄杨理</t>
  </si>
  <si>
    <t>441622********3520</t>
  </si>
  <si>
    <t>黄石</t>
  </si>
  <si>
    <t>杉河</t>
  </si>
  <si>
    <t>宋振生</t>
  </si>
  <si>
    <t>441622********3517</t>
  </si>
  <si>
    <t>黄沙</t>
  </si>
  <si>
    <t>骆永连</t>
  </si>
  <si>
    <t>441622********6025</t>
  </si>
  <si>
    <t>廻龙镇</t>
  </si>
  <si>
    <t>罗南村委会</t>
  </si>
  <si>
    <t>广东省龙川县</t>
  </si>
  <si>
    <t>钟木娣</t>
  </si>
  <si>
    <t>罗丰村委会</t>
  </si>
  <si>
    <t>吴超文</t>
  </si>
  <si>
    <t>441622********6017</t>
  </si>
  <si>
    <t>东北村委会</t>
  </si>
  <si>
    <t>吴玉娣</t>
  </si>
  <si>
    <t>441622********6022</t>
  </si>
  <si>
    <t>吴展强</t>
  </si>
  <si>
    <t>441622********6036</t>
  </si>
  <si>
    <t>罗西村委会</t>
  </si>
  <si>
    <t>骆艺晨</t>
  </si>
  <si>
    <t>441622********6021</t>
  </si>
  <si>
    <t>袁炎鑫</t>
  </si>
  <si>
    <t>441622********0012</t>
  </si>
  <si>
    <t>老隆镇</t>
  </si>
  <si>
    <t>市东居委会</t>
  </si>
  <si>
    <t>谢伟珍</t>
  </si>
  <si>
    <t>441622********5169</t>
  </si>
  <si>
    <t>乌石下居委会</t>
  </si>
  <si>
    <t>叶星池</t>
  </si>
  <si>
    <t>441622********0313</t>
  </si>
  <si>
    <t>老隆港</t>
  </si>
  <si>
    <t>陈洁</t>
  </si>
  <si>
    <t>441622********0048</t>
  </si>
  <si>
    <t>水坑居委会</t>
  </si>
  <si>
    <t>唐德平</t>
  </si>
  <si>
    <t>441622********1818</t>
  </si>
  <si>
    <t>邹金英</t>
  </si>
  <si>
    <t>441622********1768</t>
  </si>
  <si>
    <t>黄冬梅</t>
  </si>
  <si>
    <t>441622********0024</t>
  </si>
  <si>
    <t>谢海滨</t>
  </si>
  <si>
    <t>441622********3717</t>
  </si>
  <si>
    <t>黎咀镇</t>
  </si>
  <si>
    <t>魏洞村</t>
  </si>
  <si>
    <t>巫宇辉</t>
  </si>
  <si>
    <t>441622********371X</t>
  </si>
  <si>
    <t>大地村</t>
  </si>
  <si>
    <t>陈国祥</t>
  </si>
  <si>
    <t>442529********3759</t>
  </si>
  <si>
    <t>和围村</t>
  </si>
  <si>
    <t>陈四娣</t>
  </si>
  <si>
    <t>442529********3962</t>
  </si>
  <si>
    <t>南坑村</t>
  </si>
  <si>
    <t>胡春招</t>
  </si>
  <si>
    <t>442529********3723</t>
  </si>
  <si>
    <t>蔡惠源</t>
  </si>
  <si>
    <t>441622********3718</t>
  </si>
  <si>
    <t>邹骏峰</t>
  </si>
  <si>
    <t>441622********5177</t>
  </si>
  <si>
    <t>龙母镇</t>
  </si>
  <si>
    <t>小庙村</t>
  </si>
  <si>
    <t>甘伟连</t>
  </si>
  <si>
    <t>珠塘村</t>
  </si>
  <si>
    <t>魏德华</t>
  </si>
  <si>
    <t>441622********5172</t>
  </si>
  <si>
    <t>大塘村</t>
  </si>
  <si>
    <t>魏文周</t>
  </si>
  <si>
    <t>442529********5178</t>
  </si>
  <si>
    <t>白石村</t>
  </si>
  <si>
    <t>魏卓添</t>
  </si>
  <si>
    <t>张伟明</t>
  </si>
  <si>
    <t>441622********5179</t>
  </si>
  <si>
    <t>张堂村</t>
  </si>
  <si>
    <t>魏琼兰</t>
  </si>
  <si>
    <t>442529********5203</t>
  </si>
  <si>
    <t>双华</t>
  </si>
  <si>
    <t>低保</t>
  </si>
  <si>
    <t>张国强</t>
  </si>
  <si>
    <t>441622********5239</t>
  </si>
  <si>
    <t>王明亮</t>
  </si>
  <si>
    <t>441622********6672</t>
  </si>
  <si>
    <t>麻布岗镇</t>
  </si>
  <si>
    <t>壮士村</t>
  </si>
  <si>
    <t>龙川县麻布岗镇</t>
  </si>
  <si>
    <t>张友红</t>
  </si>
  <si>
    <t>441622********7208</t>
  </si>
  <si>
    <t>上坪镇</t>
  </si>
  <si>
    <t>上坪村</t>
  </si>
  <si>
    <t>上坪上坪村</t>
  </si>
  <si>
    <t>刘立新</t>
  </si>
  <si>
    <t>442529********7171</t>
  </si>
  <si>
    <t>双富村</t>
  </si>
  <si>
    <t>上坪双富村</t>
  </si>
  <si>
    <t>叶云香</t>
  </si>
  <si>
    <t>442529********7163</t>
  </si>
  <si>
    <t>青云村</t>
  </si>
  <si>
    <t>上坪青云</t>
  </si>
  <si>
    <t>王贱旭</t>
  </si>
  <si>
    <t>441622********7162</t>
  </si>
  <si>
    <t>梅坑村</t>
  </si>
  <si>
    <t>上坪梅坑</t>
  </si>
  <si>
    <t>刘文彩</t>
  </si>
  <si>
    <t>441622********7166</t>
  </si>
  <si>
    <t>赖景润</t>
  </si>
  <si>
    <t>441622********6424</t>
  </si>
  <si>
    <t>四都镇</t>
  </si>
  <si>
    <t>新川村</t>
  </si>
  <si>
    <t>黄连兴</t>
  </si>
  <si>
    <t>442529********1574</t>
  </si>
  <si>
    <t>新龙村</t>
  </si>
  <si>
    <t>郑碧香</t>
  </si>
  <si>
    <t>441622********1600</t>
  </si>
  <si>
    <t>下榴村</t>
  </si>
  <si>
    <t>魏德强</t>
  </si>
  <si>
    <t>442529********1571</t>
  </si>
  <si>
    <t>四都村</t>
  </si>
  <si>
    <t>叶运连</t>
  </si>
  <si>
    <t>441622********5263</t>
  </si>
  <si>
    <t>黄美英</t>
  </si>
  <si>
    <t>442529********1566</t>
  </si>
  <si>
    <t>黄沙阁</t>
  </si>
  <si>
    <t>吴金英</t>
  </si>
  <si>
    <t>442529********1560</t>
  </si>
  <si>
    <t>叶红梅</t>
  </si>
  <si>
    <t>441622********5743</t>
  </si>
  <si>
    <t>吴丽珍</t>
  </si>
  <si>
    <t>441622********1560</t>
  </si>
  <si>
    <t>骆南海</t>
  </si>
  <si>
    <t>441622********1592</t>
  </si>
  <si>
    <t>新四村</t>
  </si>
  <si>
    <t>宋相明</t>
  </si>
  <si>
    <t>441622********1674</t>
  </si>
  <si>
    <t>邹俊珍</t>
  </si>
  <si>
    <t>441622********5473</t>
  </si>
  <si>
    <t>田心镇</t>
  </si>
  <si>
    <t>松林村</t>
  </si>
  <si>
    <t>黄进华</t>
  </si>
  <si>
    <t>441622********5475</t>
  </si>
  <si>
    <t>东友</t>
  </si>
  <si>
    <t>杨宏琅</t>
  </si>
  <si>
    <t>441622********5472</t>
  </si>
  <si>
    <t>田心</t>
  </si>
  <si>
    <t>东江</t>
  </si>
  <si>
    <t>骆忆洁</t>
  </si>
  <si>
    <t>441622********002X</t>
  </si>
  <si>
    <t>铁场镇</t>
  </si>
  <si>
    <t>均厚村委会</t>
  </si>
  <si>
    <t>李展英</t>
  </si>
  <si>
    <t>441622********4829</t>
  </si>
  <si>
    <t>铁东村委会</t>
  </si>
  <si>
    <t>黄锦文</t>
  </si>
  <si>
    <t>442529********4979</t>
  </si>
  <si>
    <t>黄田村委会</t>
  </si>
  <si>
    <t>黄依雯</t>
  </si>
  <si>
    <t>441622********4760</t>
  </si>
  <si>
    <t>塘江村委会</t>
  </si>
  <si>
    <t>曾海燕</t>
  </si>
  <si>
    <t>441622********7648</t>
  </si>
  <si>
    <t>秀中村委会</t>
  </si>
  <si>
    <t>李建永</t>
  </si>
  <si>
    <t>441622********4996</t>
  </si>
  <si>
    <t>石坑村委会</t>
  </si>
  <si>
    <t>李建煌</t>
  </si>
  <si>
    <t>441622********4973</t>
  </si>
  <si>
    <t>曾林燕</t>
  </si>
  <si>
    <t>441622********2102</t>
  </si>
  <si>
    <t>通衢镇</t>
  </si>
  <si>
    <t>旺宜村</t>
  </si>
  <si>
    <t>李秀梅</t>
  </si>
  <si>
    <t>442529********1029</t>
  </si>
  <si>
    <t>佗城镇</t>
  </si>
  <si>
    <t>灵江村</t>
  </si>
  <si>
    <t>徐子萱</t>
  </si>
  <si>
    <t>441622********1024</t>
  </si>
  <si>
    <t>亨渡村</t>
  </si>
  <si>
    <t>毛福权</t>
  </si>
  <si>
    <t>441622********1070</t>
  </si>
  <si>
    <t>罗金树妹</t>
  </si>
  <si>
    <t>440223********5228</t>
  </si>
  <si>
    <t>上蒙村</t>
  </si>
  <si>
    <t>曾嘉君</t>
  </si>
  <si>
    <t>441622********1021</t>
  </si>
  <si>
    <t>高涧村</t>
  </si>
  <si>
    <t>钟定选</t>
  </si>
  <si>
    <t>441622********7414</t>
  </si>
  <si>
    <t>细坳镇</t>
  </si>
  <si>
    <t>大河村</t>
  </si>
  <si>
    <t>龙川细坳</t>
  </si>
  <si>
    <t>黄其兰</t>
  </si>
  <si>
    <t>442529********7422</t>
  </si>
  <si>
    <t>永安村</t>
  </si>
  <si>
    <t>刘昌尧</t>
  </si>
  <si>
    <t>442529********7412</t>
  </si>
  <si>
    <t>张田村</t>
  </si>
  <si>
    <t>刘明珠</t>
  </si>
  <si>
    <t>442529********7421</t>
  </si>
  <si>
    <t>半径村</t>
  </si>
  <si>
    <t>袁全三</t>
  </si>
  <si>
    <t>442529********741X</t>
  </si>
  <si>
    <t>黄花</t>
  </si>
  <si>
    <t>刘观妹</t>
  </si>
  <si>
    <t>442529********7428</t>
  </si>
  <si>
    <t>月光</t>
  </si>
  <si>
    <t xml:space="preserve">殷建安 </t>
  </si>
  <si>
    <t>441622********1336</t>
  </si>
  <si>
    <t>义都镇</t>
  </si>
  <si>
    <t>新联村委会</t>
  </si>
  <si>
    <t xml:space="preserve">张嘉悦 </t>
  </si>
  <si>
    <t>441622********1329</t>
  </si>
  <si>
    <t>长兴村委会</t>
  </si>
  <si>
    <t xml:space="preserve">李碧珍 </t>
  </si>
  <si>
    <t>441622********1062</t>
  </si>
  <si>
    <t>红旗村委会</t>
  </si>
  <si>
    <t xml:space="preserve">叶美兰
</t>
  </si>
  <si>
    <t>442529********1323</t>
  </si>
  <si>
    <t>新潭村委会</t>
  </si>
  <si>
    <t>骆雪琪</t>
  </si>
  <si>
    <t>441622********1346</t>
  </si>
  <si>
    <t>中心村委会</t>
  </si>
  <si>
    <t>吴火新</t>
  </si>
  <si>
    <t>442529********6011</t>
  </si>
  <si>
    <t>万光</t>
  </si>
  <si>
    <t>2月</t>
  </si>
  <si>
    <t>冯如青</t>
  </si>
  <si>
    <t>441622********2110</t>
  </si>
  <si>
    <t>鹤市村</t>
  </si>
  <si>
    <t>叶东科</t>
  </si>
  <si>
    <t>442529********1778</t>
  </si>
  <si>
    <t>郑作燕</t>
  </si>
  <si>
    <t>442529********3075</t>
  </si>
  <si>
    <t>登云</t>
  </si>
  <si>
    <t>梅花</t>
  </si>
  <si>
    <t>吴振宁</t>
  </si>
  <si>
    <t>441622********1851</t>
  </si>
  <si>
    <t>徐雪梅</t>
  </si>
  <si>
    <t>441622********1403</t>
  </si>
  <si>
    <t>义都</t>
  </si>
  <si>
    <t>新谭</t>
  </si>
  <si>
    <t>罗水运</t>
  </si>
  <si>
    <t>442529********1311</t>
  </si>
  <si>
    <t>中心</t>
  </si>
  <si>
    <t>陈文睿</t>
  </si>
  <si>
    <t>441622********4170</t>
  </si>
  <si>
    <t>叶塘</t>
  </si>
  <si>
    <t>杨华金</t>
  </si>
  <si>
    <t>442529********4476</t>
  </si>
  <si>
    <t>汤湖</t>
  </si>
  <si>
    <t>杨秀环</t>
  </si>
  <si>
    <t>441622********2369</t>
  </si>
  <si>
    <t>黄布</t>
  </si>
  <si>
    <t>欧江</t>
  </si>
  <si>
    <t>3月</t>
  </si>
  <si>
    <t>杨辉庆</t>
  </si>
  <si>
    <t>441622********3995</t>
  </si>
  <si>
    <t>车田镇</t>
  </si>
  <si>
    <t>樟州村</t>
  </si>
  <si>
    <t>邓辉志</t>
  </si>
  <si>
    <t>441622********4177</t>
  </si>
  <si>
    <t>增坑</t>
  </si>
  <si>
    <t>林玉叶</t>
  </si>
  <si>
    <t>442529********4288</t>
  </si>
  <si>
    <t>鹤輋</t>
  </si>
  <si>
    <t>林志港</t>
  </si>
  <si>
    <t>441622********4198</t>
  </si>
  <si>
    <t>嶂石</t>
  </si>
  <si>
    <t>彭荣银</t>
  </si>
  <si>
    <t>442529********4170</t>
  </si>
  <si>
    <t>莲塘</t>
  </si>
  <si>
    <t>彭新菊</t>
  </si>
  <si>
    <t>441622********4183</t>
  </si>
  <si>
    <t>黄作新</t>
  </si>
  <si>
    <t>441622********3133</t>
  </si>
  <si>
    <t>天云村</t>
  </si>
  <si>
    <t>登云镇天云村</t>
  </si>
  <si>
    <t>黄作球</t>
  </si>
  <si>
    <t>441622********3112</t>
  </si>
  <si>
    <t>张流明</t>
  </si>
  <si>
    <t>442529********3514</t>
  </si>
  <si>
    <t>黄石镇</t>
  </si>
  <si>
    <t>龙江村</t>
  </si>
  <si>
    <t>龙川黄石</t>
  </si>
  <si>
    <t>骆国基</t>
  </si>
  <si>
    <t>441622********3518</t>
  </si>
  <si>
    <t>五星村</t>
  </si>
  <si>
    <t>骆新平</t>
  </si>
  <si>
    <t>441622********3539</t>
  </si>
  <si>
    <t>杉河村</t>
  </si>
  <si>
    <t>张秀林</t>
  </si>
  <si>
    <t>441622********3534</t>
  </si>
  <si>
    <t>黄沙村</t>
  </si>
  <si>
    <t>赖金兰</t>
  </si>
  <si>
    <t>441622********3527</t>
  </si>
  <si>
    <t>林玉英</t>
  </si>
  <si>
    <t>441622********3530</t>
  </si>
  <si>
    <t>龙南村</t>
  </si>
  <si>
    <t>谢三娣</t>
  </si>
  <si>
    <t>442529********646X</t>
  </si>
  <si>
    <t>岩镇</t>
  </si>
  <si>
    <t>联城</t>
  </si>
  <si>
    <t>河源龙川岩镇</t>
  </si>
  <si>
    <t>刘书标</t>
  </si>
  <si>
    <t>442529********6476</t>
  </si>
  <si>
    <t>东方</t>
  </si>
  <si>
    <t>刘运明</t>
  </si>
  <si>
    <t>441622********647X</t>
  </si>
  <si>
    <t>谢江涛</t>
  </si>
  <si>
    <t>441622********6479</t>
  </si>
  <si>
    <t>山池</t>
  </si>
  <si>
    <t>王伍妹</t>
  </si>
  <si>
    <t>441622********6660</t>
  </si>
  <si>
    <t>刘国文</t>
  </si>
  <si>
    <t>441622********6475</t>
  </si>
  <si>
    <t>刘碧霞</t>
  </si>
  <si>
    <t>441622********2580</t>
  </si>
  <si>
    <t>民乐东村</t>
  </si>
  <si>
    <t>邹培展</t>
  </si>
  <si>
    <t>442529********3972</t>
  </si>
  <si>
    <t>居委会</t>
  </si>
  <si>
    <t>巫日莲</t>
  </si>
  <si>
    <t>441622********5740</t>
  </si>
  <si>
    <t>叶丰英</t>
  </si>
  <si>
    <t>442529********5726</t>
  </si>
  <si>
    <t>再森村</t>
  </si>
  <si>
    <t>邹新英</t>
  </si>
  <si>
    <t>袁小平</t>
  </si>
  <si>
    <t>441622********5742</t>
  </si>
  <si>
    <t>双羊村</t>
  </si>
  <si>
    <t>刘雄辉</t>
  </si>
  <si>
    <t>442529********5713</t>
  </si>
  <si>
    <t>袁石胜</t>
  </si>
  <si>
    <t>442529********5731</t>
  </si>
  <si>
    <t>再香村</t>
  </si>
  <si>
    <t>骆春娥</t>
  </si>
  <si>
    <t>441622********1767</t>
  </si>
  <si>
    <t>礼堂村</t>
  </si>
  <si>
    <t>叶春梅</t>
  </si>
  <si>
    <t>442529********1819</t>
  </si>
  <si>
    <t>谢梓涵</t>
  </si>
  <si>
    <t>左拔村</t>
  </si>
  <si>
    <t>郑月泉</t>
  </si>
  <si>
    <t>442529********1773</t>
  </si>
  <si>
    <t>丰亨村</t>
  </si>
  <si>
    <t>曾明亮</t>
  </si>
  <si>
    <t>王石娣</t>
  </si>
  <si>
    <t>440227********1828</t>
  </si>
  <si>
    <t>河布村</t>
  </si>
  <si>
    <t>张国华</t>
  </si>
  <si>
    <t>441622********2095</t>
  </si>
  <si>
    <t>罗乐村</t>
  </si>
  <si>
    <t>黄美平</t>
  </si>
  <si>
    <t>441622********2099</t>
  </si>
  <si>
    <t>叶桂珍</t>
  </si>
  <si>
    <t>442529********206X</t>
  </si>
  <si>
    <t>黄冠达</t>
  </si>
  <si>
    <t>441622********2113</t>
  </si>
  <si>
    <t>社坑村</t>
  </si>
  <si>
    <t>曾庆花</t>
  </si>
  <si>
    <t>441622********2349</t>
  </si>
  <si>
    <t>宦境村</t>
  </si>
  <si>
    <t>邬珍枚</t>
  </si>
  <si>
    <t>442529********2325</t>
  </si>
  <si>
    <t>杨满英</t>
  </si>
  <si>
    <t>松洋</t>
  </si>
  <si>
    <t>黄营江</t>
  </si>
  <si>
    <t>441622********2315</t>
  </si>
  <si>
    <t>黄新华</t>
  </si>
  <si>
    <t>442529********2316</t>
  </si>
  <si>
    <t>吴兰英</t>
  </si>
  <si>
    <t>441622********6023</t>
  </si>
  <si>
    <t>园田村委会</t>
  </si>
  <si>
    <t>骆兰英</t>
  </si>
  <si>
    <t>442529********6025</t>
  </si>
  <si>
    <t>群光村委会</t>
  </si>
  <si>
    <t>刘风连</t>
  </si>
  <si>
    <t>岐岭村委会</t>
  </si>
  <si>
    <t>吴文周</t>
  </si>
  <si>
    <t>441622********6015</t>
  </si>
  <si>
    <t>骆石权</t>
  </si>
  <si>
    <t>442529********6015</t>
  </si>
  <si>
    <t>骆岐</t>
  </si>
  <si>
    <t>彭云霞</t>
  </si>
  <si>
    <t>441622********0327</t>
  </si>
  <si>
    <t>市北居委会</t>
  </si>
  <si>
    <t>谢艺锋</t>
  </si>
  <si>
    <t>441622********3738</t>
  </si>
  <si>
    <t>华新居委会</t>
  </si>
  <si>
    <t>市南居委会</t>
  </si>
  <si>
    <t>陈志强</t>
  </si>
  <si>
    <t>442529********0050</t>
  </si>
  <si>
    <t>朱启桢</t>
  </si>
  <si>
    <t>441622********6477</t>
  </si>
  <si>
    <t>眠牛形居委会</t>
  </si>
  <si>
    <t>张小华</t>
  </si>
  <si>
    <t>441611********502X</t>
  </si>
  <si>
    <t>莲塘村</t>
  </si>
  <si>
    <t>曾双珍</t>
  </si>
  <si>
    <t>441622********2106</t>
  </si>
  <si>
    <t>徐梓琪</t>
  </si>
  <si>
    <t>441622********0023</t>
  </si>
  <si>
    <t>黄福蝶</t>
  </si>
  <si>
    <t>441622********3515</t>
  </si>
  <si>
    <t>魏运霞</t>
  </si>
  <si>
    <t>442529********3966</t>
  </si>
  <si>
    <t>月乐堂村</t>
  </si>
  <si>
    <t>黄小梅</t>
  </si>
  <si>
    <t>441622********2327</t>
  </si>
  <si>
    <t>黄宏伟</t>
  </si>
  <si>
    <t>441622********0774</t>
  </si>
  <si>
    <t>水贝村</t>
  </si>
  <si>
    <t>骆晶晶</t>
  </si>
  <si>
    <t>441622********3723</t>
  </si>
  <si>
    <t>和輋村</t>
  </si>
  <si>
    <t>戴日芹</t>
  </si>
  <si>
    <t>441622********3711</t>
  </si>
  <si>
    <t>邹伟香</t>
  </si>
  <si>
    <t>442529********3727</t>
  </si>
  <si>
    <t>龙潭村</t>
  </si>
  <si>
    <t>魏润泉</t>
  </si>
  <si>
    <t>442529********5258</t>
  </si>
  <si>
    <t>陈金荣</t>
  </si>
  <si>
    <t>441622********519X</t>
  </si>
  <si>
    <t>洋田村</t>
  </si>
  <si>
    <t>刘安发</t>
  </si>
  <si>
    <t>442529********5216</t>
  </si>
  <si>
    <t>白佛村</t>
  </si>
  <si>
    <t>谢海彬</t>
  </si>
  <si>
    <t>龙邦村</t>
  </si>
  <si>
    <t>骆全顺</t>
  </si>
  <si>
    <t>452471********352</t>
  </si>
  <si>
    <t>张乐村</t>
  </si>
  <si>
    <t>刘作良</t>
  </si>
  <si>
    <t>441622********717X</t>
  </si>
  <si>
    <t>青化村</t>
  </si>
  <si>
    <t>上坪青化</t>
  </si>
  <si>
    <t>王新春</t>
  </si>
  <si>
    <t>上坪上坪</t>
  </si>
  <si>
    <t>胡朝锋</t>
  </si>
  <si>
    <t>441622********7176</t>
  </si>
  <si>
    <t>刘秀云</t>
  </si>
  <si>
    <t>441622********7179</t>
  </si>
  <si>
    <t>陈学伦</t>
  </si>
  <si>
    <t>442529********1590</t>
  </si>
  <si>
    <t>叶良英</t>
  </si>
  <si>
    <t>441622********1563</t>
  </si>
  <si>
    <t>罗伟东</t>
  </si>
  <si>
    <t>441622********1597</t>
  </si>
  <si>
    <t>吴月林</t>
  </si>
  <si>
    <t>古育周</t>
  </si>
  <si>
    <t>442529********1573</t>
  </si>
  <si>
    <t>黄运招</t>
  </si>
  <si>
    <t>442529********5461</t>
  </si>
  <si>
    <t>田心下輋</t>
  </si>
  <si>
    <t>黄金连</t>
  </si>
  <si>
    <t>441622********5476</t>
  </si>
  <si>
    <t>东坑村</t>
  </si>
  <si>
    <t>田心东坑</t>
  </si>
  <si>
    <t>黄海民</t>
  </si>
  <si>
    <t>441622********5552</t>
  </si>
  <si>
    <t>巫远永</t>
  </si>
  <si>
    <t>442529********5538</t>
  </si>
  <si>
    <t>街道</t>
  </si>
  <si>
    <t>黄春英</t>
  </si>
  <si>
    <t>441622********4980</t>
  </si>
  <si>
    <t>丰光村委会</t>
  </si>
  <si>
    <t>黄均华</t>
  </si>
  <si>
    <t>441622********4670</t>
  </si>
  <si>
    <t>邹奕祥</t>
  </si>
  <si>
    <t>442529********4978</t>
  </si>
  <si>
    <t>周塘村委会</t>
  </si>
  <si>
    <t>陈菊兰</t>
  </si>
  <si>
    <t>441622********4669</t>
  </si>
  <si>
    <t>瑞厚村委会</t>
  </si>
  <si>
    <t>钟远基</t>
  </si>
  <si>
    <t>442529********467X</t>
  </si>
  <si>
    <t>葛州村委会</t>
  </si>
  <si>
    <t>吴云山</t>
  </si>
  <si>
    <t>442529********331X</t>
  </si>
  <si>
    <t>锦太村</t>
  </si>
  <si>
    <t>吴佛根</t>
  </si>
  <si>
    <t>441622********3311</t>
  </si>
  <si>
    <t>陈梓钰</t>
  </si>
  <si>
    <t>441622********2827</t>
  </si>
  <si>
    <t>旺宜</t>
  </si>
  <si>
    <t>吕旭芳</t>
  </si>
  <si>
    <t>441622********1064</t>
  </si>
  <si>
    <t>罗来胜</t>
  </si>
  <si>
    <t>441622********103X</t>
  </si>
  <si>
    <t>胜利村</t>
  </si>
  <si>
    <t>刁二娣</t>
  </si>
  <si>
    <t>441622********6268</t>
  </si>
  <si>
    <t>新田镇</t>
  </si>
  <si>
    <t>新田村</t>
  </si>
  <si>
    <t>4月</t>
  </si>
  <si>
    <t>李秀珍</t>
  </si>
  <si>
    <t>441622********3524</t>
  </si>
  <si>
    <t>骆金姐</t>
  </si>
  <si>
    <t>黄玲</t>
  </si>
  <si>
    <t>441622********1044</t>
  </si>
  <si>
    <t>张裕梁</t>
  </si>
  <si>
    <t>441622********5712</t>
  </si>
  <si>
    <t>刘木林</t>
  </si>
  <si>
    <t>442529********5717</t>
  </si>
  <si>
    <t>叶振新</t>
  </si>
  <si>
    <t>442529********5751</t>
  </si>
  <si>
    <t>沥口村</t>
  </si>
  <si>
    <t>伍永辉</t>
  </si>
  <si>
    <t>叶菊明</t>
  </si>
  <si>
    <t>441622********2092</t>
  </si>
  <si>
    <t>富石村</t>
  </si>
  <si>
    <t>邬小红</t>
  </si>
  <si>
    <t>442529********2561</t>
  </si>
  <si>
    <t>芝野村</t>
  </si>
  <si>
    <t>罗赵娥</t>
  </si>
  <si>
    <t>442529********2062</t>
  </si>
  <si>
    <t>叶秀芳</t>
  </si>
  <si>
    <t>441622********1861</t>
  </si>
  <si>
    <t>老隆</t>
  </si>
  <si>
    <t>江边村</t>
  </si>
  <si>
    <t>吴芳英</t>
  </si>
  <si>
    <t>441622********2081</t>
  </si>
  <si>
    <t>罗文娟</t>
  </si>
  <si>
    <t>441622********0342</t>
  </si>
  <si>
    <t>涧洞村</t>
  </si>
  <si>
    <t>张金安</t>
  </si>
  <si>
    <t>441622********607X</t>
  </si>
  <si>
    <t>邹桂荣</t>
  </si>
  <si>
    <t>442529********3715</t>
  </si>
  <si>
    <t>石东村</t>
  </si>
  <si>
    <t>龙川县黎咀镇</t>
  </si>
  <si>
    <t>黄纶常</t>
  </si>
  <si>
    <t>441622********6671</t>
  </si>
  <si>
    <t>小长沙村</t>
  </si>
  <si>
    <t>刘标连</t>
  </si>
  <si>
    <t>442529********716X</t>
  </si>
  <si>
    <t>回龙村</t>
  </si>
  <si>
    <t>上坪回龙</t>
  </si>
  <si>
    <t>曹纪行</t>
  </si>
  <si>
    <t>441622********7177</t>
  </si>
  <si>
    <t>龙田村</t>
  </si>
  <si>
    <t>上坪龙田</t>
  </si>
  <si>
    <t>黄琼招</t>
  </si>
  <si>
    <t>442529********7227</t>
  </si>
  <si>
    <t>刘添娣</t>
  </si>
  <si>
    <t>442529********7162</t>
  </si>
  <si>
    <t>金龙村</t>
  </si>
  <si>
    <t>上坪金龙</t>
  </si>
  <si>
    <t>刘伟连</t>
  </si>
  <si>
    <t>441622********1782</t>
  </si>
  <si>
    <t>龙川县四都镇</t>
  </si>
  <si>
    <t>詹子琳</t>
  </si>
  <si>
    <t>441622********1561</t>
  </si>
  <si>
    <t>张平兰</t>
  </si>
  <si>
    <t>441622********5463</t>
  </si>
  <si>
    <t>东江村</t>
  </si>
  <si>
    <t>田心东江</t>
  </si>
  <si>
    <t>邹志红</t>
  </si>
  <si>
    <t>442529********5491</t>
  </si>
  <si>
    <t>巫芹英</t>
  </si>
  <si>
    <t>441622********5467</t>
  </si>
  <si>
    <t>塔丰村</t>
  </si>
  <si>
    <t>田心塔丰</t>
  </si>
  <si>
    <t>巫建宏</t>
  </si>
  <si>
    <t>441622********5474</t>
  </si>
  <si>
    <t>上扬村</t>
  </si>
  <si>
    <t>田心上扬</t>
  </si>
  <si>
    <t>蓝运敏</t>
  </si>
  <si>
    <t>441622********5469</t>
  </si>
  <si>
    <t>甘陂村</t>
  </si>
  <si>
    <t>田心甘陂</t>
  </si>
  <si>
    <t>刘仕宏</t>
  </si>
  <si>
    <t>442529********4971</t>
  </si>
  <si>
    <t>江头村委会</t>
  </si>
  <si>
    <t>李志琼</t>
  </si>
  <si>
    <t>441622********4664</t>
  </si>
  <si>
    <t>谷前村委会</t>
  </si>
  <si>
    <t>黄俊秀</t>
  </si>
  <si>
    <t>442529********7427</t>
  </si>
  <si>
    <t>刘洪华</t>
  </si>
  <si>
    <t>441622********6274</t>
  </si>
  <si>
    <t>双柳村</t>
  </si>
  <si>
    <t>龙川县新田镇</t>
  </si>
  <si>
    <t>王观蕃</t>
  </si>
  <si>
    <t>441622********6273</t>
  </si>
  <si>
    <t xml:space="preserve">叶成东 </t>
  </si>
  <si>
    <t>441622********1332</t>
  </si>
  <si>
    <t>叶晓明</t>
  </si>
  <si>
    <t>新岭</t>
  </si>
  <si>
    <t>刘明锋</t>
  </si>
  <si>
    <t>441622********0319</t>
  </si>
  <si>
    <t>桂林</t>
  </si>
  <si>
    <t>徐焕忠</t>
  </si>
  <si>
    <t>441622********1338</t>
  </si>
  <si>
    <t>温雪琴</t>
  </si>
  <si>
    <t>442529********6469</t>
  </si>
  <si>
    <t>平越村</t>
  </si>
  <si>
    <t>刁月兰</t>
  </si>
  <si>
    <t>山池村</t>
  </si>
  <si>
    <t>黄秋琼</t>
  </si>
  <si>
    <t>联城村</t>
  </si>
  <si>
    <t>5月</t>
  </si>
  <si>
    <t>乐亚凤</t>
  </si>
  <si>
    <t>442529********6460</t>
  </si>
  <si>
    <t>乐新强</t>
  </si>
  <si>
    <t>陈丽红</t>
  </si>
  <si>
    <t>441622********1027</t>
  </si>
  <si>
    <t>徐海章</t>
  </si>
  <si>
    <t>441622********1015</t>
  </si>
  <si>
    <t>新渡村</t>
  </si>
  <si>
    <t>刘文艺</t>
  </si>
  <si>
    <t>441622********4214</t>
  </si>
  <si>
    <t>袁学文</t>
  </si>
  <si>
    <t>442529********5716</t>
  </si>
  <si>
    <t>石圳村</t>
  </si>
  <si>
    <t>袁文英</t>
  </si>
  <si>
    <t>441622********5728</t>
  </si>
  <si>
    <t>张伟辉</t>
  </si>
  <si>
    <t>叶宜开</t>
  </si>
  <si>
    <t>张培军</t>
  </si>
  <si>
    <t>袁水源</t>
  </si>
  <si>
    <t>双桥</t>
  </si>
  <si>
    <t>邓仕来</t>
  </si>
  <si>
    <t>442529********3070</t>
  </si>
  <si>
    <t>周日周</t>
  </si>
  <si>
    <t>441622********1776</t>
  </si>
  <si>
    <t>吴金光</t>
  </si>
  <si>
    <t>441622********6075</t>
  </si>
  <si>
    <t>吴观水</t>
  </si>
  <si>
    <t>441622********6019</t>
  </si>
  <si>
    <t>罗回村委会</t>
  </si>
  <si>
    <t>吴发招</t>
  </si>
  <si>
    <t>442529********6019</t>
  </si>
  <si>
    <t>罗明村委会</t>
  </si>
  <si>
    <t>邓春梅</t>
  </si>
  <si>
    <t>442529********2308</t>
  </si>
  <si>
    <t>红桥村</t>
  </si>
  <si>
    <t>老隆镇红桥村</t>
  </si>
  <si>
    <t>邹子彬</t>
  </si>
  <si>
    <t>441622********851X</t>
  </si>
  <si>
    <t>连南村</t>
  </si>
  <si>
    <t>老隆镇莲南村</t>
  </si>
  <si>
    <t>钟四英</t>
  </si>
  <si>
    <t>442529********6661</t>
  </si>
  <si>
    <t>老隆镇月乐堂村</t>
  </si>
  <si>
    <t>余东新</t>
  </si>
  <si>
    <t>441425********699X</t>
  </si>
  <si>
    <t>老隆镇市东居委会</t>
  </si>
  <si>
    <t>刘延芳</t>
  </si>
  <si>
    <t>老隆江边村</t>
  </si>
  <si>
    <t>邹建平</t>
  </si>
  <si>
    <t>442529********3977</t>
  </si>
  <si>
    <t>皮潭村</t>
  </si>
  <si>
    <t>蔡水添</t>
  </si>
  <si>
    <t>442529********3712</t>
  </si>
  <si>
    <t>苏红美</t>
  </si>
  <si>
    <t>452226********3940</t>
  </si>
  <si>
    <t>珠头石村</t>
  </si>
  <si>
    <t>谢成兰</t>
  </si>
  <si>
    <t>巫雪招</t>
  </si>
  <si>
    <t>442529********518X</t>
  </si>
  <si>
    <t>邹秀英</t>
  </si>
  <si>
    <t>441622********5160</t>
  </si>
  <si>
    <t xml:space="preserve"> 邱群新</t>
  </si>
  <si>
    <t>442529********5170</t>
  </si>
  <si>
    <t>骆浩婷</t>
  </si>
  <si>
    <t>441622********5185</t>
  </si>
  <si>
    <t>黄亚耀</t>
  </si>
  <si>
    <t>442529********5210</t>
  </si>
  <si>
    <t>胡一添</t>
  </si>
  <si>
    <t>藕塘</t>
  </si>
  <si>
    <t>刘家朋</t>
  </si>
  <si>
    <t>441622********521X</t>
  </si>
  <si>
    <t>党佑宁</t>
  </si>
  <si>
    <t>何冬梅</t>
  </si>
  <si>
    <t>362128********2227</t>
  </si>
  <si>
    <t>石湖村</t>
  </si>
  <si>
    <t>上坪石湖</t>
  </si>
  <si>
    <t>李东梅</t>
  </si>
  <si>
    <t>441622********1608</t>
  </si>
  <si>
    <t>黄沙阁村</t>
  </si>
  <si>
    <t>骆小梅</t>
  </si>
  <si>
    <t>441622********5464</t>
  </si>
  <si>
    <t>田东村</t>
  </si>
  <si>
    <t>黄其良</t>
  </si>
  <si>
    <t>上寨村</t>
  </si>
  <si>
    <t>黄风连</t>
  </si>
  <si>
    <t>441622********4662</t>
  </si>
  <si>
    <t>铁场村委会</t>
  </si>
  <si>
    <t>邹紫涵</t>
  </si>
  <si>
    <t>441622********4705</t>
  </si>
  <si>
    <t>李佛占</t>
  </si>
  <si>
    <t>叶群燕</t>
  </si>
  <si>
    <t>442529********0334X</t>
  </si>
  <si>
    <t>梅东村</t>
  </si>
  <si>
    <t>曾玉珍</t>
  </si>
  <si>
    <t>441622********2841</t>
  </si>
  <si>
    <t>双寨村</t>
  </si>
  <si>
    <t>刘宝瑞</t>
  </si>
  <si>
    <t>441622********741X</t>
  </si>
  <si>
    <t>杨威</t>
  </si>
  <si>
    <t>441381********2719</t>
  </si>
  <si>
    <t>黄花村</t>
  </si>
  <si>
    <t>吴海燕</t>
  </si>
  <si>
    <t>441622********7427</t>
  </si>
  <si>
    <t>贵湖村</t>
  </si>
  <si>
    <t>李献忠</t>
  </si>
  <si>
    <t>442529********7415</t>
  </si>
  <si>
    <t>殷焕光</t>
  </si>
  <si>
    <t>441622********1317</t>
  </si>
  <si>
    <t>黄海燕</t>
  </si>
  <si>
    <t>442529********1360</t>
  </si>
  <si>
    <t>新岭村委会</t>
  </si>
  <si>
    <t>骆居胜</t>
  </si>
  <si>
    <t>441622********1311</t>
  </si>
  <si>
    <t>叶枚青</t>
  </si>
  <si>
    <t>442529********1354</t>
  </si>
  <si>
    <t>叶新来</t>
  </si>
  <si>
    <t>441622********1334</t>
  </si>
  <si>
    <t>邹坤田</t>
  </si>
  <si>
    <t>442529********1335</t>
  </si>
  <si>
    <t>6月</t>
  </si>
  <si>
    <t>刘永绳</t>
  </si>
  <si>
    <t>442529********7447</t>
  </si>
  <si>
    <t>黄龙村</t>
  </si>
  <si>
    <t>杨相贤</t>
  </si>
  <si>
    <t>442529********7414</t>
  </si>
  <si>
    <t>杨观兰</t>
  </si>
  <si>
    <t>442529********7424</t>
  </si>
  <si>
    <t>林嘉颖</t>
  </si>
  <si>
    <t>邓新兵</t>
  </si>
  <si>
    <t>车田村</t>
  </si>
  <si>
    <t>广东河源</t>
  </si>
  <si>
    <t>叶德标</t>
  </si>
  <si>
    <t>441622********8215</t>
  </si>
  <si>
    <t>吴初珍</t>
  </si>
  <si>
    <t>441622********2086</t>
  </si>
  <si>
    <t>陈育</t>
  </si>
  <si>
    <t>东瑶村</t>
  </si>
  <si>
    <t>黄菊凤</t>
  </si>
  <si>
    <t>361361********325</t>
  </si>
  <si>
    <t>秀田村</t>
  </si>
  <si>
    <t>秀田村委会秀丰村50号</t>
  </si>
  <si>
    <t>河东村</t>
  </si>
  <si>
    <t>宋贞科</t>
  </si>
  <si>
    <t>442529********6979</t>
  </si>
  <si>
    <t>贝岭镇</t>
  </si>
  <si>
    <t>古石村</t>
  </si>
  <si>
    <t>贝岭镇古石村</t>
  </si>
  <si>
    <t>叶灵秀</t>
  </si>
  <si>
    <t>441622********5769</t>
  </si>
  <si>
    <t>輋乾村</t>
  </si>
  <si>
    <t>叶秀红</t>
  </si>
  <si>
    <t>442529********5765</t>
  </si>
  <si>
    <t>叶小英</t>
  </si>
  <si>
    <t>442529********5741</t>
  </si>
  <si>
    <t>南龙</t>
  </si>
  <si>
    <t>曾佛恩</t>
  </si>
  <si>
    <t>441622********177X</t>
  </si>
  <si>
    <t>梁坤胜</t>
  </si>
  <si>
    <t>661622********1790</t>
  </si>
  <si>
    <t>左海冰</t>
  </si>
  <si>
    <t>450421********1048</t>
  </si>
  <si>
    <t>邹佰胜</t>
  </si>
  <si>
    <t>刁伟新</t>
  </si>
  <si>
    <t>441622********6038</t>
  </si>
  <si>
    <t>骆文明</t>
  </si>
  <si>
    <t>441622********6014</t>
  </si>
  <si>
    <t>吴发添</t>
  </si>
  <si>
    <t>441622********6012</t>
  </si>
  <si>
    <t>邹志标</t>
  </si>
  <si>
    <t>441622********470</t>
  </si>
  <si>
    <t>居民新村</t>
  </si>
  <si>
    <t>古梅风</t>
  </si>
  <si>
    <t>442529********156X</t>
  </si>
  <si>
    <t>眠牛形</t>
  </si>
  <si>
    <t>唐定君</t>
  </si>
  <si>
    <t>441622********794X</t>
  </si>
  <si>
    <t>兴隆</t>
  </si>
  <si>
    <t>刘伟珍</t>
  </si>
  <si>
    <t>442529********0769</t>
  </si>
  <si>
    <t>莲南村</t>
  </si>
  <si>
    <t>黄金英</t>
  </si>
  <si>
    <t>442529********3725</t>
  </si>
  <si>
    <t>黎咀</t>
  </si>
  <si>
    <t>和围</t>
  </si>
  <si>
    <t>江永红</t>
  </si>
  <si>
    <t>452527********3965</t>
  </si>
  <si>
    <t>魏增华</t>
  </si>
  <si>
    <t>442529********5211</t>
  </si>
  <si>
    <t>刘秋红</t>
  </si>
  <si>
    <t>藕塘村</t>
  </si>
  <si>
    <t>谢仕泉</t>
  </si>
  <si>
    <t>杨坤光</t>
  </si>
  <si>
    <t>441622********6673</t>
  </si>
  <si>
    <t>上溪村</t>
  </si>
  <si>
    <t>黄小丽</t>
  </si>
  <si>
    <t>441622********7228</t>
  </si>
  <si>
    <t>龙川上坪</t>
  </si>
  <si>
    <t>刘琼玉</t>
  </si>
  <si>
    <t>黄四娥</t>
  </si>
  <si>
    <t>441622********7161</t>
  </si>
  <si>
    <t>刘红招</t>
  </si>
  <si>
    <t>441622********7184</t>
  </si>
  <si>
    <t>郭舜华</t>
  </si>
  <si>
    <t>441622********1578</t>
  </si>
  <si>
    <t>郭文东</t>
  </si>
  <si>
    <t>442529********1594</t>
  </si>
  <si>
    <t>钟春连</t>
  </si>
  <si>
    <t>441622********1609</t>
  </si>
  <si>
    <t>邹东升</t>
  </si>
  <si>
    <t>441622********1571</t>
  </si>
  <si>
    <t>李伟坤</t>
  </si>
  <si>
    <t>黄火娣</t>
  </si>
  <si>
    <t>442529********1565</t>
  </si>
  <si>
    <t>张红伟</t>
  </si>
  <si>
    <t>441622********5471</t>
  </si>
  <si>
    <t>陂角村</t>
  </si>
  <si>
    <t>黄素明</t>
  </si>
  <si>
    <t>李伟彬</t>
  </si>
  <si>
    <t>441622********4755</t>
  </si>
  <si>
    <t>新和村委会</t>
  </si>
  <si>
    <t>刘炫欢</t>
  </si>
  <si>
    <t>441622********4699</t>
  </si>
  <si>
    <t>张国传</t>
  </si>
  <si>
    <t>442529********1338</t>
  </si>
  <si>
    <t>叶秀平</t>
  </si>
  <si>
    <t>441624********522X</t>
  </si>
  <si>
    <t>刘水林</t>
  </si>
  <si>
    <t>红星村委会</t>
  </si>
  <si>
    <t>殷左红(殷玉英）</t>
  </si>
  <si>
    <t>441622********1321</t>
  </si>
  <si>
    <t>钟汉新</t>
  </si>
  <si>
    <t xml:space="preserve">李志辉 </t>
  </si>
  <si>
    <t>桂林村委会</t>
  </si>
  <si>
    <t>邓锦胜</t>
  </si>
  <si>
    <t>442529********1371</t>
  </si>
  <si>
    <t>星光村委会</t>
  </si>
  <si>
    <t>崔火友</t>
  </si>
  <si>
    <t>441622********1310</t>
  </si>
  <si>
    <t>余锦明</t>
  </si>
  <si>
    <t>442529********1319</t>
  </si>
  <si>
    <t>罗少谦</t>
  </si>
  <si>
    <t>442529********1357</t>
  </si>
  <si>
    <t>崔金才</t>
  </si>
  <si>
    <t>441622********1339</t>
  </si>
  <si>
    <t>钟柏林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</si>
</sst>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rgb="FF000000"/>
      <name val="宋体"/>
      <charset val="134"/>
      <scheme val="major"/>
    </font>
    <font>
      <b/>
      <sz val="16"/>
      <color indexed="8"/>
      <name val="宋体"/>
      <charset val="134"/>
      <scheme val="major"/>
    </font>
    <font>
      <sz val="11"/>
      <color rgb="FF000000"/>
      <name val="宋体"/>
      <charset val="134"/>
    </font>
    <font>
      <sz val="11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NumberFormat="1" applyFont="1" applyFill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 shrinkToFi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4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9" fontId="7" fillId="3" borderId="1" xfId="49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49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4" borderId="2" xfId="0" applyNumberFormat="1" applyFont="1" applyFill="1" applyBorder="1" applyAlignment="1">
      <alignment horizontal="center" vertical="center" wrapText="1" shrinkToFit="1"/>
    </xf>
    <xf numFmtId="0" fontId="6" fillId="4" borderId="3" xfId="0" applyNumberFormat="1" applyFont="1" applyFill="1" applyBorder="1" applyAlignment="1">
      <alignment horizontal="center" vertical="center" wrapText="1" shrinkToFit="1"/>
    </xf>
    <xf numFmtId="0" fontId="6" fillId="4" borderId="4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 shrinkToFit="1"/>
    </xf>
    <xf numFmtId="0" fontId="6" fillId="4" borderId="5" xfId="0" applyNumberFormat="1" applyFont="1" applyFill="1" applyBorder="1" applyAlignment="1">
      <alignment horizontal="center" vertical="center" wrapText="1" shrinkToFit="1"/>
    </xf>
    <xf numFmtId="0" fontId="7" fillId="0" borderId="6" xfId="0" applyNumberFormat="1" applyFont="1" applyFill="1" applyBorder="1" applyAlignment="1">
      <alignment horizontal="center" vertical="center" wrapText="1"/>
    </xf>
    <xf numFmtId="0" fontId="6" fillId="4" borderId="6" xfId="0" applyNumberFormat="1" applyFont="1" applyFill="1" applyBorder="1" applyAlignment="1">
      <alignment horizontal="center" vertical="center" wrapText="1" shrinkToFit="1"/>
    </xf>
    <xf numFmtId="0" fontId="6" fillId="4" borderId="7" xfId="0" applyNumberFormat="1" applyFont="1" applyFill="1" applyBorder="1" applyAlignment="1">
      <alignment horizontal="center" vertical="center" wrapText="1" shrinkToFit="1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3"/>
  <sheetViews>
    <sheetView tabSelected="1" workbookViewId="0">
      <selection activeCell="J11" sqref="J11"/>
    </sheetView>
  </sheetViews>
  <sheetFormatPr defaultColWidth="9" defaultRowHeight="13.5" outlineLevelCol="7"/>
  <cols>
    <col min="4" max="4" width="23" customWidth="1"/>
  </cols>
  <sheetData>
    <row r="1" ht="20.25" spans="1:8">
      <c r="A1" s="2" t="s">
        <v>0</v>
      </c>
      <c r="B1" s="2"/>
      <c r="C1" s="3"/>
      <c r="D1" s="3"/>
      <c r="E1" s="3"/>
      <c r="F1" s="3"/>
      <c r="G1" s="3"/>
      <c r="H1" s="4"/>
    </row>
    <row r="2" ht="14.25" spans="1:8">
      <c r="A2" s="5"/>
      <c r="B2" s="6"/>
      <c r="C2" s="6"/>
      <c r="D2" s="6"/>
      <c r="E2" s="6"/>
      <c r="F2" s="6"/>
      <c r="G2" s="6"/>
      <c r="H2" s="7"/>
    </row>
    <row r="3" ht="40.5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</row>
    <row r="4" s="1" customFormat="1" ht="35" customHeight="1" spans="1:8">
      <c r="A4" s="10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12</v>
      </c>
      <c r="H4" s="11">
        <v>800</v>
      </c>
    </row>
    <row r="5" s="1" customFormat="1" ht="35" customHeight="1" spans="1:8">
      <c r="A5" s="10">
        <v>2</v>
      </c>
      <c r="B5" s="10" t="s">
        <v>9</v>
      </c>
      <c r="C5" s="12" t="s">
        <v>14</v>
      </c>
      <c r="D5" s="11" t="s">
        <v>15</v>
      </c>
      <c r="E5" s="13" t="s">
        <v>16</v>
      </c>
      <c r="F5" s="14" t="s">
        <v>17</v>
      </c>
      <c r="G5" s="13" t="s">
        <v>18</v>
      </c>
      <c r="H5" s="13">
        <v>500</v>
      </c>
    </row>
    <row r="6" s="1" customFormat="1" ht="35" customHeight="1" spans="1:8">
      <c r="A6" s="10">
        <v>3</v>
      </c>
      <c r="B6" s="10" t="s">
        <v>9</v>
      </c>
      <c r="C6" s="15" t="s">
        <v>19</v>
      </c>
      <c r="D6" s="11" t="s">
        <v>20</v>
      </c>
      <c r="E6" s="13" t="s">
        <v>16</v>
      </c>
      <c r="F6" s="13" t="s">
        <v>21</v>
      </c>
      <c r="G6" s="13" t="s">
        <v>18</v>
      </c>
      <c r="H6" s="13">
        <v>1000</v>
      </c>
    </row>
    <row r="7" s="1" customFormat="1" ht="35" customHeight="1" spans="1:8">
      <c r="A7" s="10">
        <v>4</v>
      </c>
      <c r="B7" s="10" t="s">
        <v>9</v>
      </c>
      <c r="C7" s="15" t="s">
        <v>22</v>
      </c>
      <c r="D7" s="11" t="s">
        <v>23</v>
      </c>
      <c r="E7" s="13" t="s">
        <v>16</v>
      </c>
      <c r="F7" s="14" t="s">
        <v>24</v>
      </c>
      <c r="G7" s="13" t="s">
        <v>18</v>
      </c>
      <c r="H7" s="13">
        <v>500</v>
      </c>
    </row>
    <row r="8" s="1" customFormat="1" ht="35" customHeight="1" spans="1:8">
      <c r="A8" s="10">
        <v>5</v>
      </c>
      <c r="B8" s="10" t="s">
        <v>9</v>
      </c>
      <c r="C8" s="16" t="s">
        <v>25</v>
      </c>
      <c r="D8" s="11" t="s">
        <v>26</v>
      </c>
      <c r="E8" s="13" t="s">
        <v>16</v>
      </c>
      <c r="F8" s="13" t="s">
        <v>27</v>
      </c>
      <c r="G8" s="13" t="s">
        <v>18</v>
      </c>
      <c r="H8" s="11">
        <v>1500</v>
      </c>
    </row>
    <row r="9" s="1" customFormat="1" ht="35" customHeight="1" spans="1:8">
      <c r="A9" s="10">
        <v>6</v>
      </c>
      <c r="B9" s="10" t="s">
        <v>9</v>
      </c>
      <c r="C9" s="16" t="s">
        <v>28</v>
      </c>
      <c r="D9" s="11" t="s">
        <v>29</v>
      </c>
      <c r="E9" s="13" t="s">
        <v>16</v>
      </c>
      <c r="F9" s="10" t="s">
        <v>30</v>
      </c>
      <c r="G9" s="13" t="s">
        <v>18</v>
      </c>
      <c r="H9" s="11">
        <v>1000</v>
      </c>
    </row>
    <row r="10" s="1" customFormat="1" ht="35" customHeight="1" spans="1:8">
      <c r="A10" s="10">
        <v>7</v>
      </c>
      <c r="B10" s="10" t="s">
        <v>9</v>
      </c>
      <c r="C10" s="15" t="s">
        <v>31</v>
      </c>
      <c r="D10" s="11" t="s">
        <v>32</v>
      </c>
      <c r="E10" s="13" t="s">
        <v>16</v>
      </c>
      <c r="F10" s="13" t="s">
        <v>27</v>
      </c>
      <c r="G10" s="13" t="s">
        <v>18</v>
      </c>
      <c r="H10" s="13">
        <v>2500</v>
      </c>
    </row>
    <row r="11" s="1" customFormat="1" ht="35" customHeight="1" spans="1:8">
      <c r="A11" s="10">
        <v>8</v>
      </c>
      <c r="B11" s="10" t="s">
        <v>9</v>
      </c>
      <c r="C11" s="10" t="s">
        <v>33</v>
      </c>
      <c r="D11" s="11" t="s">
        <v>34</v>
      </c>
      <c r="E11" s="10" t="s">
        <v>35</v>
      </c>
      <c r="F11" s="10" t="s">
        <v>36</v>
      </c>
      <c r="G11" s="10" t="s">
        <v>35</v>
      </c>
      <c r="H11" s="11">
        <v>3500</v>
      </c>
    </row>
    <row r="12" s="1" customFormat="1" ht="35" customHeight="1" spans="1:8">
      <c r="A12" s="10">
        <v>9</v>
      </c>
      <c r="B12" s="10" t="s">
        <v>9</v>
      </c>
      <c r="C12" s="10" t="s">
        <v>37</v>
      </c>
      <c r="D12" s="11" t="s">
        <v>38</v>
      </c>
      <c r="E12" s="10" t="s">
        <v>35</v>
      </c>
      <c r="F12" s="10" t="s">
        <v>39</v>
      </c>
      <c r="G12" s="10" t="s">
        <v>35</v>
      </c>
      <c r="H12" s="11">
        <v>4000</v>
      </c>
    </row>
    <row r="13" s="1" customFormat="1" ht="35" customHeight="1" spans="1:8">
      <c r="A13" s="10">
        <v>10</v>
      </c>
      <c r="B13" s="10" t="s">
        <v>9</v>
      </c>
      <c r="C13" s="10" t="s">
        <v>40</v>
      </c>
      <c r="D13" s="11" t="s">
        <v>41</v>
      </c>
      <c r="E13" s="10" t="s">
        <v>35</v>
      </c>
      <c r="F13" s="10" t="s">
        <v>36</v>
      </c>
      <c r="G13" s="10" t="s">
        <v>35</v>
      </c>
      <c r="H13" s="11">
        <v>800</v>
      </c>
    </row>
    <row r="14" s="1" customFormat="1" ht="35" customHeight="1" spans="1:8">
      <c r="A14" s="10">
        <v>11</v>
      </c>
      <c r="B14" s="10" t="s">
        <v>9</v>
      </c>
      <c r="C14" s="10" t="s">
        <v>42</v>
      </c>
      <c r="D14" s="11" t="s">
        <v>43</v>
      </c>
      <c r="E14" s="10" t="s">
        <v>35</v>
      </c>
      <c r="F14" s="10" t="s">
        <v>44</v>
      </c>
      <c r="G14" s="10" t="s">
        <v>35</v>
      </c>
      <c r="H14" s="11">
        <v>2000</v>
      </c>
    </row>
    <row r="15" s="1" customFormat="1" ht="35" customHeight="1" spans="1:8">
      <c r="A15" s="10">
        <v>12</v>
      </c>
      <c r="B15" s="10" t="s">
        <v>9</v>
      </c>
      <c r="C15" s="10" t="s">
        <v>45</v>
      </c>
      <c r="D15" s="11" t="s">
        <v>46</v>
      </c>
      <c r="E15" s="10" t="s">
        <v>35</v>
      </c>
      <c r="F15" s="10" t="s">
        <v>44</v>
      </c>
      <c r="G15" s="10" t="s">
        <v>35</v>
      </c>
      <c r="H15" s="11">
        <v>5000</v>
      </c>
    </row>
    <row r="16" s="1" customFormat="1" ht="35" customHeight="1" spans="1:8">
      <c r="A16" s="10">
        <v>13</v>
      </c>
      <c r="B16" s="10" t="s">
        <v>9</v>
      </c>
      <c r="C16" s="10" t="s">
        <v>47</v>
      </c>
      <c r="D16" s="11" t="s">
        <v>48</v>
      </c>
      <c r="E16" s="10" t="s">
        <v>35</v>
      </c>
      <c r="F16" s="10" t="s">
        <v>49</v>
      </c>
      <c r="G16" s="10" t="s">
        <v>35</v>
      </c>
      <c r="H16" s="11">
        <v>2800</v>
      </c>
    </row>
    <row r="17" s="1" customFormat="1" ht="35" customHeight="1" spans="1:8">
      <c r="A17" s="10">
        <v>14</v>
      </c>
      <c r="B17" s="10" t="s">
        <v>9</v>
      </c>
      <c r="C17" s="10" t="s">
        <v>50</v>
      </c>
      <c r="D17" s="11" t="s">
        <v>51</v>
      </c>
      <c r="E17" s="10" t="s">
        <v>35</v>
      </c>
      <c r="F17" s="10" t="s">
        <v>52</v>
      </c>
      <c r="G17" s="10" t="s">
        <v>35</v>
      </c>
      <c r="H17" s="11">
        <v>3000</v>
      </c>
    </row>
    <row r="18" s="1" customFormat="1" ht="35" customHeight="1" spans="1:8">
      <c r="A18" s="10">
        <v>15</v>
      </c>
      <c r="B18" s="10" t="s">
        <v>9</v>
      </c>
      <c r="C18" s="10" t="s">
        <v>53</v>
      </c>
      <c r="D18" s="11" t="s">
        <v>54</v>
      </c>
      <c r="E18" s="10" t="s">
        <v>35</v>
      </c>
      <c r="F18" s="10" t="s">
        <v>52</v>
      </c>
      <c r="G18" s="10" t="s">
        <v>35</v>
      </c>
      <c r="H18" s="11">
        <v>800</v>
      </c>
    </row>
    <row r="19" s="1" customFormat="1" ht="35" customHeight="1" spans="1:8">
      <c r="A19" s="10">
        <v>16</v>
      </c>
      <c r="B19" s="10" t="s">
        <v>9</v>
      </c>
      <c r="C19" s="10" t="s">
        <v>55</v>
      </c>
      <c r="D19" s="11" t="s">
        <v>56</v>
      </c>
      <c r="E19" s="10" t="s">
        <v>35</v>
      </c>
      <c r="F19" s="10" t="s">
        <v>39</v>
      </c>
      <c r="G19" s="10" t="s">
        <v>35</v>
      </c>
      <c r="H19" s="11">
        <v>3000</v>
      </c>
    </row>
    <row r="20" s="1" customFormat="1" ht="35" customHeight="1" spans="1:8">
      <c r="A20" s="10">
        <v>17</v>
      </c>
      <c r="B20" s="10" t="s">
        <v>9</v>
      </c>
      <c r="C20" s="10" t="s">
        <v>57</v>
      </c>
      <c r="D20" s="11" t="s">
        <v>58</v>
      </c>
      <c r="E20" s="10" t="s">
        <v>35</v>
      </c>
      <c r="F20" s="10" t="s">
        <v>59</v>
      </c>
      <c r="G20" s="10" t="s">
        <v>35</v>
      </c>
      <c r="H20" s="11">
        <v>2500</v>
      </c>
    </row>
    <row r="21" s="1" customFormat="1" ht="35" customHeight="1" spans="1:8">
      <c r="A21" s="10">
        <v>18</v>
      </c>
      <c r="B21" s="10" t="s">
        <v>9</v>
      </c>
      <c r="C21" s="10" t="s">
        <v>60</v>
      </c>
      <c r="D21" s="11" t="s">
        <v>41</v>
      </c>
      <c r="E21" s="10" t="s">
        <v>35</v>
      </c>
      <c r="F21" s="10" t="s">
        <v>61</v>
      </c>
      <c r="G21" s="10" t="s">
        <v>35</v>
      </c>
      <c r="H21" s="11">
        <v>1500</v>
      </c>
    </row>
    <row r="22" s="1" customFormat="1" ht="35" customHeight="1" spans="1:8">
      <c r="A22" s="10">
        <v>19</v>
      </c>
      <c r="B22" s="10" t="s">
        <v>9</v>
      </c>
      <c r="C22" s="10" t="s">
        <v>62</v>
      </c>
      <c r="D22" s="11" t="s">
        <v>41</v>
      </c>
      <c r="E22" s="10" t="s">
        <v>35</v>
      </c>
      <c r="F22" s="10" t="s">
        <v>39</v>
      </c>
      <c r="G22" s="10" t="s">
        <v>35</v>
      </c>
      <c r="H22" s="11">
        <v>1300</v>
      </c>
    </row>
    <row r="23" s="1" customFormat="1" ht="35" customHeight="1" spans="1:8">
      <c r="A23" s="10">
        <v>20</v>
      </c>
      <c r="B23" s="10" t="s">
        <v>9</v>
      </c>
      <c r="C23" s="10" t="s">
        <v>63</v>
      </c>
      <c r="D23" s="11" t="s">
        <v>64</v>
      </c>
      <c r="E23" s="10" t="s">
        <v>35</v>
      </c>
      <c r="F23" s="10" t="s">
        <v>65</v>
      </c>
      <c r="G23" s="10" t="s">
        <v>35</v>
      </c>
      <c r="H23" s="11">
        <v>500</v>
      </c>
    </row>
    <row r="24" s="1" customFormat="1" ht="35" customHeight="1" spans="1:8">
      <c r="A24" s="10">
        <v>21</v>
      </c>
      <c r="B24" s="10" t="s">
        <v>9</v>
      </c>
      <c r="C24" s="17" t="s">
        <v>66</v>
      </c>
      <c r="D24" s="11" t="s">
        <v>67</v>
      </c>
      <c r="E24" s="18" t="s">
        <v>68</v>
      </c>
      <c r="F24" s="18" t="s">
        <v>69</v>
      </c>
      <c r="G24" s="19" t="s">
        <v>70</v>
      </c>
      <c r="H24" s="18">
        <v>800</v>
      </c>
    </row>
    <row r="25" s="1" customFormat="1" ht="35" customHeight="1" spans="1:8">
      <c r="A25" s="10">
        <v>22</v>
      </c>
      <c r="B25" s="10" t="s">
        <v>9</v>
      </c>
      <c r="C25" s="20" t="s">
        <v>71</v>
      </c>
      <c r="D25" s="11" t="s">
        <v>72</v>
      </c>
      <c r="E25" s="13" t="s">
        <v>73</v>
      </c>
      <c r="F25" s="13" t="s">
        <v>74</v>
      </c>
      <c r="G25" s="13" t="s">
        <v>75</v>
      </c>
      <c r="H25" s="21">
        <v>1000</v>
      </c>
    </row>
    <row r="26" s="1" customFormat="1" ht="35" customHeight="1" spans="1:8">
      <c r="A26" s="10">
        <v>23</v>
      </c>
      <c r="B26" s="10" t="s">
        <v>9</v>
      </c>
      <c r="C26" s="20" t="s">
        <v>76</v>
      </c>
      <c r="D26" s="11" t="s">
        <v>77</v>
      </c>
      <c r="E26" s="13" t="s">
        <v>73</v>
      </c>
      <c r="F26" s="13" t="s">
        <v>78</v>
      </c>
      <c r="G26" s="13" t="s">
        <v>75</v>
      </c>
      <c r="H26" s="13">
        <v>1500</v>
      </c>
    </row>
    <row r="27" s="1" customFormat="1" ht="35" customHeight="1" spans="1:8">
      <c r="A27" s="10">
        <v>24</v>
      </c>
      <c r="B27" s="10" t="s">
        <v>9</v>
      </c>
      <c r="C27" s="20" t="s">
        <v>79</v>
      </c>
      <c r="D27" s="11" t="s">
        <v>80</v>
      </c>
      <c r="E27" s="13" t="s">
        <v>73</v>
      </c>
      <c r="F27" s="13" t="s">
        <v>81</v>
      </c>
      <c r="G27" s="13" t="s">
        <v>75</v>
      </c>
      <c r="H27" s="13">
        <v>2000</v>
      </c>
    </row>
    <row r="28" s="1" customFormat="1" ht="35" customHeight="1" spans="1:8">
      <c r="A28" s="10">
        <v>25</v>
      </c>
      <c r="B28" s="10" t="s">
        <v>9</v>
      </c>
      <c r="C28" s="20" t="s">
        <v>82</v>
      </c>
      <c r="D28" s="11" t="s">
        <v>83</v>
      </c>
      <c r="E28" s="13" t="s">
        <v>73</v>
      </c>
      <c r="F28" s="13" t="s">
        <v>81</v>
      </c>
      <c r="G28" s="13" t="s">
        <v>75</v>
      </c>
      <c r="H28" s="13">
        <v>1500</v>
      </c>
    </row>
    <row r="29" s="1" customFormat="1" ht="35" customHeight="1" spans="1:8">
      <c r="A29" s="10">
        <v>26</v>
      </c>
      <c r="B29" s="10" t="s">
        <v>9</v>
      </c>
      <c r="C29" s="20" t="s">
        <v>84</v>
      </c>
      <c r="D29" s="11" t="s">
        <v>85</v>
      </c>
      <c r="E29" s="13" t="s">
        <v>73</v>
      </c>
      <c r="F29" s="13" t="s">
        <v>81</v>
      </c>
      <c r="G29" s="13" t="s">
        <v>86</v>
      </c>
      <c r="H29" s="21">
        <v>1500</v>
      </c>
    </row>
    <row r="30" s="1" customFormat="1" ht="35" customHeight="1" spans="1:8">
      <c r="A30" s="10">
        <v>27</v>
      </c>
      <c r="B30" s="10" t="s">
        <v>9</v>
      </c>
      <c r="C30" s="20" t="s">
        <v>87</v>
      </c>
      <c r="D30" s="11" t="s">
        <v>88</v>
      </c>
      <c r="E30" s="13" t="s">
        <v>73</v>
      </c>
      <c r="F30" s="13" t="s">
        <v>89</v>
      </c>
      <c r="G30" s="13" t="s">
        <v>86</v>
      </c>
      <c r="H30" s="13">
        <v>1800</v>
      </c>
    </row>
    <row r="31" s="1" customFormat="1" ht="35" customHeight="1" spans="1:8">
      <c r="A31" s="10">
        <v>28</v>
      </c>
      <c r="B31" s="10" t="s">
        <v>9</v>
      </c>
      <c r="C31" s="20" t="s">
        <v>90</v>
      </c>
      <c r="D31" s="11" t="s">
        <v>91</v>
      </c>
      <c r="E31" s="13" t="s">
        <v>73</v>
      </c>
      <c r="F31" s="13" t="s">
        <v>92</v>
      </c>
      <c r="G31" s="13" t="s">
        <v>86</v>
      </c>
      <c r="H31" s="13">
        <v>4500</v>
      </c>
    </row>
    <row r="32" s="1" customFormat="1" ht="35" customHeight="1" spans="1:8">
      <c r="A32" s="10">
        <v>29</v>
      </c>
      <c r="B32" s="10" t="s">
        <v>9</v>
      </c>
      <c r="C32" s="20" t="s">
        <v>93</v>
      </c>
      <c r="D32" s="11" t="s">
        <v>94</v>
      </c>
      <c r="E32" s="13" t="s">
        <v>73</v>
      </c>
      <c r="F32" s="13" t="s">
        <v>81</v>
      </c>
      <c r="G32" s="13" t="s">
        <v>86</v>
      </c>
      <c r="H32" s="13">
        <v>5000</v>
      </c>
    </row>
    <row r="33" s="1" customFormat="1" ht="35" customHeight="1" spans="1:8">
      <c r="A33" s="10">
        <v>30</v>
      </c>
      <c r="B33" s="10" t="s">
        <v>9</v>
      </c>
      <c r="C33" s="22" t="s">
        <v>95</v>
      </c>
      <c r="D33" s="11" t="s">
        <v>96</v>
      </c>
      <c r="E33" s="23" t="s">
        <v>73</v>
      </c>
      <c r="F33" s="22" t="s">
        <v>97</v>
      </c>
      <c r="G33" s="23" t="s">
        <v>86</v>
      </c>
      <c r="H33" s="24">
        <v>4500</v>
      </c>
    </row>
    <row r="34" s="1" customFormat="1" ht="35" customHeight="1" spans="1:8">
      <c r="A34" s="10">
        <v>31</v>
      </c>
      <c r="B34" s="10" t="s">
        <v>9</v>
      </c>
      <c r="C34" s="10" t="s">
        <v>98</v>
      </c>
      <c r="D34" s="11" t="s">
        <v>99</v>
      </c>
      <c r="E34" s="10" t="s">
        <v>100</v>
      </c>
      <c r="F34" s="10" t="s">
        <v>101</v>
      </c>
      <c r="G34" s="10" t="s">
        <v>102</v>
      </c>
      <c r="H34" s="11">
        <v>2000</v>
      </c>
    </row>
    <row r="35" s="1" customFormat="1" ht="35" customHeight="1" spans="1:8">
      <c r="A35" s="10">
        <v>32</v>
      </c>
      <c r="B35" s="10" t="s">
        <v>9</v>
      </c>
      <c r="C35" s="10" t="s">
        <v>103</v>
      </c>
      <c r="D35" s="11" t="s">
        <v>104</v>
      </c>
      <c r="E35" s="10" t="s">
        <v>100</v>
      </c>
      <c r="F35" s="10" t="s">
        <v>105</v>
      </c>
      <c r="G35" s="10" t="s">
        <v>106</v>
      </c>
      <c r="H35" s="11">
        <v>5000</v>
      </c>
    </row>
    <row r="36" s="1" customFormat="1" ht="35" customHeight="1" spans="1:8">
      <c r="A36" s="10">
        <v>33</v>
      </c>
      <c r="B36" s="10" t="s">
        <v>9</v>
      </c>
      <c r="C36" s="10" t="s">
        <v>107</v>
      </c>
      <c r="D36" s="11" t="s">
        <v>108</v>
      </c>
      <c r="E36" s="10" t="s">
        <v>109</v>
      </c>
      <c r="F36" s="10" t="s">
        <v>110</v>
      </c>
      <c r="G36" s="10" t="s">
        <v>111</v>
      </c>
      <c r="H36" s="11">
        <v>3500</v>
      </c>
    </row>
    <row r="37" s="1" customFormat="1" ht="35" customHeight="1" spans="1:8">
      <c r="A37" s="10">
        <v>34</v>
      </c>
      <c r="B37" s="10" t="s">
        <v>9</v>
      </c>
      <c r="C37" s="10" t="s">
        <v>112</v>
      </c>
      <c r="D37" s="11" t="s">
        <v>113</v>
      </c>
      <c r="E37" s="10" t="s">
        <v>109</v>
      </c>
      <c r="F37" s="10" t="s">
        <v>114</v>
      </c>
      <c r="G37" s="10" t="s">
        <v>115</v>
      </c>
      <c r="H37" s="11">
        <v>1800</v>
      </c>
    </row>
    <row r="38" s="1" customFormat="1" ht="35" customHeight="1" spans="1:8">
      <c r="A38" s="10">
        <v>35</v>
      </c>
      <c r="B38" s="10" t="s">
        <v>9</v>
      </c>
      <c r="C38" s="10" t="s">
        <v>116</v>
      </c>
      <c r="D38" s="11" t="s">
        <v>117</v>
      </c>
      <c r="E38" s="10" t="s">
        <v>118</v>
      </c>
      <c r="F38" s="10" t="s">
        <v>119</v>
      </c>
      <c r="G38" s="10" t="s">
        <v>115</v>
      </c>
      <c r="H38" s="11">
        <v>2500</v>
      </c>
    </row>
    <row r="39" s="1" customFormat="1" ht="35" customHeight="1" spans="1:8">
      <c r="A39" s="10">
        <v>36</v>
      </c>
      <c r="B39" s="10" t="s">
        <v>9</v>
      </c>
      <c r="C39" s="10" t="s">
        <v>120</v>
      </c>
      <c r="D39" s="11" t="s">
        <v>121</v>
      </c>
      <c r="E39" s="10" t="s">
        <v>118</v>
      </c>
      <c r="F39" s="10" t="s">
        <v>122</v>
      </c>
      <c r="G39" s="10" t="s">
        <v>115</v>
      </c>
      <c r="H39" s="11">
        <v>1000</v>
      </c>
    </row>
    <row r="40" s="1" customFormat="1" ht="35" customHeight="1" spans="1:8">
      <c r="A40" s="10">
        <v>37</v>
      </c>
      <c r="B40" s="10" t="s">
        <v>9</v>
      </c>
      <c r="C40" s="10" t="s">
        <v>123</v>
      </c>
      <c r="D40" s="11" t="s">
        <v>124</v>
      </c>
      <c r="E40" s="10" t="s">
        <v>125</v>
      </c>
      <c r="F40" s="10" t="s">
        <v>126</v>
      </c>
      <c r="G40" s="10" t="s">
        <v>127</v>
      </c>
      <c r="H40" s="11">
        <v>500</v>
      </c>
    </row>
    <row r="41" s="1" customFormat="1" ht="35" customHeight="1" spans="1:8">
      <c r="A41" s="10">
        <v>38</v>
      </c>
      <c r="B41" s="10" t="s">
        <v>9</v>
      </c>
      <c r="C41" s="10" t="s">
        <v>128</v>
      </c>
      <c r="D41" s="11" t="s">
        <v>124</v>
      </c>
      <c r="E41" s="10" t="s">
        <v>125</v>
      </c>
      <c r="F41" s="10" t="s">
        <v>129</v>
      </c>
      <c r="G41" s="10" t="s">
        <v>127</v>
      </c>
      <c r="H41" s="11">
        <v>1000</v>
      </c>
    </row>
    <row r="42" s="1" customFormat="1" ht="35" customHeight="1" spans="1:8">
      <c r="A42" s="10">
        <v>39</v>
      </c>
      <c r="B42" s="10" t="s">
        <v>9</v>
      </c>
      <c r="C42" s="10" t="s">
        <v>130</v>
      </c>
      <c r="D42" s="11" t="s">
        <v>131</v>
      </c>
      <c r="E42" s="10" t="s">
        <v>125</v>
      </c>
      <c r="F42" s="10" t="s">
        <v>132</v>
      </c>
      <c r="G42" s="10" t="s">
        <v>127</v>
      </c>
      <c r="H42" s="11">
        <v>600</v>
      </c>
    </row>
    <row r="43" s="1" customFormat="1" ht="35" customHeight="1" spans="1:8">
      <c r="A43" s="10">
        <v>40</v>
      </c>
      <c r="B43" s="10" t="s">
        <v>9</v>
      </c>
      <c r="C43" s="10" t="s">
        <v>133</v>
      </c>
      <c r="D43" s="11" t="s">
        <v>134</v>
      </c>
      <c r="E43" s="10" t="s">
        <v>125</v>
      </c>
      <c r="F43" s="10" t="s">
        <v>132</v>
      </c>
      <c r="G43" s="10" t="s">
        <v>127</v>
      </c>
      <c r="H43" s="11">
        <v>1500</v>
      </c>
    </row>
    <row r="44" s="1" customFormat="1" ht="35" customHeight="1" spans="1:8">
      <c r="A44" s="10">
        <v>41</v>
      </c>
      <c r="B44" s="10" t="s">
        <v>9</v>
      </c>
      <c r="C44" s="10" t="s">
        <v>135</v>
      </c>
      <c r="D44" s="11" t="s">
        <v>136</v>
      </c>
      <c r="E44" s="10" t="s">
        <v>125</v>
      </c>
      <c r="F44" s="10" t="s">
        <v>137</v>
      </c>
      <c r="G44" s="10" t="s">
        <v>127</v>
      </c>
      <c r="H44" s="11">
        <v>2800</v>
      </c>
    </row>
    <row r="45" s="1" customFormat="1" ht="35" customHeight="1" spans="1:8">
      <c r="A45" s="10">
        <v>42</v>
      </c>
      <c r="B45" s="10" t="s">
        <v>9</v>
      </c>
      <c r="C45" s="10" t="s">
        <v>138</v>
      </c>
      <c r="D45" s="11" t="s">
        <v>139</v>
      </c>
      <c r="E45" s="10" t="s">
        <v>125</v>
      </c>
      <c r="F45" s="10" t="s">
        <v>129</v>
      </c>
      <c r="G45" s="10" t="s">
        <v>115</v>
      </c>
      <c r="H45" s="11">
        <v>5000</v>
      </c>
    </row>
    <row r="46" s="1" customFormat="1" ht="35" customHeight="1" spans="1:8">
      <c r="A46" s="10">
        <v>43</v>
      </c>
      <c r="B46" s="10" t="s">
        <v>9</v>
      </c>
      <c r="C46" s="10" t="s">
        <v>140</v>
      </c>
      <c r="D46" s="11" t="s">
        <v>141</v>
      </c>
      <c r="E46" s="10" t="s">
        <v>142</v>
      </c>
      <c r="F46" s="10" t="s">
        <v>143</v>
      </c>
      <c r="G46" s="10" t="s">
        <v>143</v>
      </c>
      <c r="H46" s="11">
        <v>2500</v>
      </c>
    </row>
    <row r="47" s="1" customFormat="1" ht="35" customHeight="1" spans="1:8">
      <c r="A47" s="10">
        <v>44</v>
      </c>
      <c r="B47" s="10" t="s">
        <v>9</v>
      </c>
      <c r="C47" s="10" t="s">
        <v>144</v>
      </c>
      <c r="D47" s="11" t="s">
        <v>145</v>
      </c>
      <c r="E47" s="10" t="s">
        <v>142</v>
      </c>
      <c r="F47" s="10" t="s">
        <v>146</v>
      </c>
      <c r="G47" s="10" t="s">
        <v>146</v>
      </c>
      <c r="H47" s="11">
        <v>2000</v>
      </c>
    </row>
    <row r="48" s="1" customFormat="1" ht="35" customHeight="1" spans="1:8">
      <c r="A48" s="10">
        <v>45</v>
      </c>
      <c r="B48" s="10" t="s">
        <v>9</v>
      </c>
      <c r="C48" s="10" t="s">
        <v>147</v>
      </c>
      <c r="D48" s="11" t="s">
        <v>148</v>
      </c>
      <c r="E48" s="10" t="s">
        <v>142</v>
      </c>
      <c r="F48" s="10" t="s">
        <v>149</v>
      </c>
      <c r="G48" s="10" t="s">
        <v>149</v>
      </c>
      <c r="H48" s="11">
        <v>2000</v>
      </c>
    </row>
    <row r="49" s="1" customFormat="1" ht="35" customHeight="1" spans="1:8">
      <c r="A49" s="10">
        <v>46</v>
      </c>
      <c r="B49" s="10" t="s">
        <v>9</v>
      </c>
      <c r="C49" s="10" t="s">
        <v>150</v>
      </c>
      <c r="D49" s="11" t="s">
        <v>151</v>
      </c>
      <c r="E49" s="10" t="s">
        <v>142</v>
      </c>
      <c r="F49" s="10" t="s">
        <v>152</v>
      </c>
      <c r="G49" s="10" t="s">
        <v>152</v>
      </c>
      <c r="H49" s="11">
        <v>2000</v>
      </c>
    </row>
    <row r="50" s="1" customFormat="1" ht="35" customHeight="1" spans="1:8">
      <c r="A50" s="10">
        <v>47</v>
      </c>
      <c r="B50" s="10" t="s">
        <v>9</v>
      </c>
      <c r="C50" s="10" t="s">
        <v>153</v>
      </c>
      <c r="D50" s="11" t="s">
        <v>154</v>
      </c>
      <c r="E50" s="10" t="s">
        <v>142</v>
      </c>
      <c r="F50" s="10" t="s">
        <v>143</v>
      </c>
      <c r="G50" s="10" t="s">
        <v>143</v>
      </c>
      <c r="H50" s="11">
        <v>800</v>
      </c>
    </row>
    <row r="51" s="1" customFormat="1" ht="35" customHeight="1" spans="1:8">
      <c r="A51" s="10">
        <v>48</v>
      </c>
      <c r="B51" s="10" t="s">
        <v>9</v>
      </c>
      <c r="C51" s="10" t="s">
        <v>155</v>
      </c>
      <c r="D51" s="11" t="s">
        <v>156</v>
      </c>
      <c r="E51" s="10" t="s">
        <v>142</v>
      </c>
      <c r="F51" s="10" t="s">
        <v>143</v>
      </c>
      <c r="G51" s="10" t="s">
        <v>143</v>
      </c>
      <c r="H51" s="11">
        <v>2500</v>
      </c>
    </row>
    <row r="52" s="1" customFormat="1" ht="35" customHeight="1" spans="1:8">
      <c r="A52" s="10">
        <v>49</v>
      </c>
      <c r="B52" s="10" t="s">
        <v>9</v>
      </c>
      <c r="C52" s="19" t="s">
        <v>157</v>
      </c>
      <c r="D52" s="11" t="s">
        <v>158</v>
      </c>
      <c r="E52" s="10" t="s">
        <v>142</v>
      </c>
      <c r="F52" s="10" t="s">
        <v>152</v>
      </c>
      <c r="G52" s="10" t="s">
        <v>152</v>
      </c>
      <c r="H52" s="11">
        <v>3000</v>
      </c>
    </row>
    <row r="53" s="1" customFormat="1" ht="35" customHeight="1" spans="1:8">
      <c r="A53" s="10">
        <v>50</v>
      </c>
      <c r="B53" s="10" t="s">
        <v>9</v>
      </c>
      <c r="C53" s="25" t="s">
        <v>159</v>
      </c>
      <c r="D53" s="11" t="s">
        <v>160</v>
      </c>
      <c r="E53" s="25" t="s">
        <v>161</v>
      </c>
      <c r="F53" s="25" t="s">
        <v>162</v>
      </c>
      <c r="G53" s="10" t="s">
        <v>115</v>
      </c>
      <c r="H53" s="11">
        <v>4500</v>
      </c>
    </row>
    <row r="54" s="1" customFormat="1" ht="35" customHeight="1" spans="1:8">
      <c r="A54" s="10">
        <v>51</v>
      </c>
      <c r="B54" s="10" t="s">
        <v>9</v>
      </c>
      <c r="C54" s="10" t="s">
        <v>163</v>
      </c>
      <c r="D54" s="11" t="s">
        <v>164</v>
      </c>
      <c r="E54" s="25" t="s">
        <v>161</v>
      </c>
      <c r="F54" s="10" t="s">
        <v>165</v>
      </c>
      <c r="G54" s="10" t="s">
        <v>115</v>
      </c>
      <c r="H54" s="11">
        <v>4500</v>
      </c>
    </row>
    <row r="55" s="1" customFormat="1" ht="35" customHeight="1" spans="1:8">
      <c r="A55" s="10">
        <v>52</v>
      </c>
      <c r="B55" s="10" t="s">
        <v>9</v>
      </c>
      <c r="C55" s="10" t="s">
        <v>166</v>
      </c>
      <c r="D55" s="11" t="s">
        <v>167</v>
      </c>
      <c r="E55" s="10" t="s">
        <v>161</v>
      </c>
      <c r="F55" s="10" t="s">
        <v>168</v>
      </c>
      <c r="G55" s="10" t="s">
        <v>115</v>
      </c>
      <c r="H55" s="11">
        <v>500</v>
      </c>
    </row>
    <row r="56" s="1" customFormat="1" ht="35" customHeight="1" spans="1:8">
      <c r="A56" s="10">
        <v>53</v>
      </c>
      <c r="B56" s="10" t="s">
        <v>9</v>
      </c>
      <c r="C56" s="10" t="s">
        <v>169</v>
      </c>
      <c r="D56" s="11" t="s">
        <v>170</v>
      </c>
      <c r="E56" s="10" t="s">
        <v>161</v>
      </c>
      <c r="F56" s="25" t="s">
        <v>171</v>
      </c>
      <c r="G56" s="10" t="s">
        <v>115</v>
      </c>
      <c r="H56" s="11">
        <v>1000</v>
      </c>
    </row>
    <row r="57" s="1" customFormat="1" ht="35" customHeight="1" spans="1:8">
      <c r="A57" s="10">
        <v>54</v>
      </c>
      <c r="B57" s="10" t="s">
        <v>9</v>
      </c>
      <c r="C57" s="10" t="s">
        <v>172</v>
      </c>
      <c r="D57" s="11" t="s">
        <v>173</v>
      </c>
      <c r="E57" s="10" t="s">
        <v>161</v>
      </c>
      <c r="F57" s="10" t="s">
        <v>168</v>
      </c>
      <c r="G57" s="10" t="s">
        <v>115</v>
      </c>
      <c r="H57" s="11">
        <v>5000</v>
      </c>
    </row>
    <row r="58" s="1" customFormat="1" ht="35" customHeight="1" spans="1:8">
      <c r="A58" s="10">
        <v>55</v>
      </c>
      <c r="B58" s="10" t="s">
        <v>9</v>
      </c>
      <c r="C58" s="10" t="s">
        <v>174</v>
      </c>
      <c r="D58" s="11" t="s">
        <v>175</v>
      </c>
      <c r="E58" s="25" t="s">
        <v>161</v>
      </c>
      <c r="F58" s="10" t="s">
        <v>168</v>
      </c>
      <c r="G58" s="10" t="s">
        <v>115</v>
      </c>
      <c r="H58" s="11">
        <v>3500</v>
      </c>
    </row>
    <row r="59" s="1" customFormat="1" ht="35" customHeight="1" spans="1:8">
      <c r="A59" s="10">
        <v>56</v>
      </c>
      <c r="B59" s="10" t="s">
        <v>9</v>
      </c>
      <c r="C59" s="10" t="s">
        <v>176</v>
      </c>
      <c r="D59" s="11" t="s">
        <v>177</v>
      </c>
      <c r="E59" s="10" t="s">
        <v>178</v>
      </c>
      <c r="F59" s="10" t="s">
        <v>179</v>
      </c>
      <c r="G59" s="10" t="s">
        <v>178</v>
      </c>
      <c r="H59" s="11">
        <v>600</v>
      </c>
    </row>
    <row r="60" s="1" customFormat="1" ht="35" customHeight="1" spans="1:8">
      <c r="A60" s="10">
        <v>57</v>
      </c>
      <c r="B60" s="10" t="s">
        <v>9</v>
      </c>
      <c r="C60" s="10" t="s">
        <v>180</v>
      </c>
      <c r="D60" s="11" t="s">
        <v>177</v>
      </c>
      <c r="E60" s="10" t="s">
        <v>178</v>
      </c>
      <c r="F60" s="10" t="s">
        <v>181</v>
      </c>
      <c r="G60" s="10" t="s">
        <v>178</v>
      </c>
      <c r="H60" s="11">
        <v>1000</v>
      </c>
    </row>
    <row r="61" s="1" customFormat="1" ht="35" customHeight="1" spans="1:8">
      <c r="A61" s="10">
        <v>58</v>
      </c>
      <c r="B61" s="10" t="s">
        <v>9</v>
      </c>
      <c r="C61" s="10" t="s">
        <v>182</v>
      </c>
      <c r="D61" s="11" t="s">
        <v>183</v>
      </c>
      <c r="E61" s="10" t="s">
        <v>178</v>
      </c>
      <c r="F61" s="10" t="s">
        <v>184</v>
      </c>
      <c r="G61" s="10" t="s">
        <v>178</v>
      </c>
      <c r="H61" s="11">
        <v>2500</v>
      </c>
    </row>
    <row r="62" s="1" customFormat="1" ht="35" customHeight="1" spans="1:8">
      <c r="A62" s="10">
        <v>59</v>
      </c>
      <c r="B62" s="10" t="s">
        <v>9</v>
      </c>
      <c r="C62" s="10" t="s">
        <v>185</v>
      </c>
      <c r="D62" s="11" t="s">
        <v>186</v>
      </c>
      <c r="E62" s="10" t="s">
        <v>178</v>
      </c>
      <c r="F62" s="10" t="s">
        <v>187</v>
      </c>
      <c r="G62" s="10" t="s">
        <v>178</v>
      </c>
      <c r="H62" s="11">
        <v>800</v>
      </c>
    </row>
    <row r="63" s="1" customFormat="1" ht="35" customHeight="1" spans="1:8">
      <c r="A63" s="10">
        <v>60</v>
      </c>
      <c r="B63" s="10" t="s">
        <v>9</v>
      </c>
      <c r="C63" s="10" t="s">
        <v>188</v>
      </c>
      <c r="D63" s="11" t="s">
        <v>177</v>
      </c>
      <c r="E63" s="10" t="s">
        <v>178</v>
      </c>
      <c r="F63" s="10" t="s">
        <v>184</v>
      </c>
      <c r="G63" s="10" t="s">
        <v>178</v>
      </c>
      <c r="H63" s="11">
        <v>5000</v>
      </c>
    </row>
    <row r="64" s="1" customFormat="1" ht="35" customHeight="1" spans="1:8">
      <c r="A64" s="10">
        <v>61</v>
      </c>
      <c r="B64" s="10" t="s">
        <v>9</v>
      </c>
      <c r="C64" s="10" t="s">
        <v>189</v>
      </c>
      <c r="D64" s="11" t="s">
        <v>190</v>
      </c>
      <c r="E64" s="10" t="s">
        <v>178</v>
      </c>
      <c r="F64" s="10" t="s">
        <v>191</v>
      </c>
      <c r="G64" s="10" t="s">
        <v>178</v>
      </c>
      <c r="H64" s="11">
        <v>1500</v>
      </c>
    </row>
    <row r="65" s="1" customFormat="1" ht="35" customHeight="1" spans="1:8">
      <c r="A65" s="10">
        <v>62</v>
      </c>
      <c r="B65" s="10" t="s">
        <v>9</v>
      </c>
      <c r="C65" s="11" t="s">
        <v>192</v>
      </c>
      <c r="D65" s="11" t="s">
        <v>193</v>
      </c>
      <c r="E65" s="13" t="s">
        <v>178</v>
      </c>
      <c r="F65" s="11" t="s">
        <v>194</v>
      </c>
      <c r="G65" s="13" t="s">
        <v>195</v>
      </c>
      <c r="H65" s="11">
        <v>3500</v>
      </c>
    </row>
    <row r="66" s="1" customFormat="1" ht="35" customHeight="1" spans="1:8">
      <c r="A66" s="10">
        <v>63</v>
      </c>
      <c r="B66" s="10" t="s">
        <v>9</v>
      </c>
      <c r="C66" s="10" t="s">
        <v>196</v>
      </c>
      <c r="D66" s="11" t="s">
        <v>197</v>
      </c>
      <c r="E66" s="10" t="s">
        <v>178</v>
      </c>
      <c r="F66" s="10" t="s">
        <v>191</v>
      </c>
      <c r="G66" s="10" t="s">
        <v>115</v>
      </c>
      <c r="H66" s="11">
        <v>2800</v>
      </c>
    </row>
    <row r="67" s="1" customFormat="1" ht="35" customHeight="1" spans="1:8">
      <c r="A67" s="10">
        <v>64</v>
      </c>
      <c r="B67" s="10" t="s">
        <v>9</v>
      </c>
      <c r="C67" s="20" t="s">
        <v>198</v>
      </c>
      <c r="D67" s="11" t="s">
        <v>199</v>
      </c>
      <c r="E67" s="13" t="s">
        <v>200</v>
      </c>
      <c r="F67" s="13" t="s">
        <v>201</v>
      </c>
      <c r="G67" s="13" t="s">
        <v>202</v>
      </c>
      <c r="H67" s="13">
        <v>5000</v>
      </c>
    </row>
    <row r="68" s="1" customFormat="1" ht="35" customHeight="1" spans="1:8">
      <c r="A68" s="10">
        <v>65</v>
      </c>
      <c r="B68" s="10" t="s">
        <v>9</v>
      </c>
      <c r="C68" s="18" t="s">
        <v>203</v>
      </c>
      <c r="D68" s="11" t="s">
        <v>204</v>
      </c>
      <c r="E68" s="13" t="s">
        <v>205</v>
      </c>
      <c r="F68" s="18" t="s">
        <v>206</v>
      </c>
      <c r="G68" s="13" t="s">
        <v>207</v>
      </c>
      <c r="H68" s="24">
        <v>2500</v>
      </c>
    </row>
    <row r="69" s="1" customFormat="1" ht="35" customHeight="1" spans="1:8">
      <c r="A69" s="10">
        <v>66</v>
      </c>
      <c r="B69" s="10" t="s">
        <v>9</v>
      </c>
      <c r="C69" s="20" t="s">
        <v>208</v>
      </c>
      <c r="D69" s="11" t="s">
        <v>209</v>
      </c>
      <c r="E69" s="13" t="s">
        <v>205</v>
      </c>
      <c r="F69" s="13" t="s">
        <v>210</v>
      </c>
      <c r="G69" s="13" t="s">
        <v>211</v>
      </c>
      <c r="H69" s="13">
        <v>5000</v>
      </c>
    </row>
    <row r="70" s="1" customFormat="1" ht="35" customHeight="1" spans="1:8">
      <c r="A70" s="10">
        <v>67</v>
      </c>
      <c r="B70" s="10" t="s">
        <v>9</v>
      </c>
      <c r="C70" s="20" t="s">
        <v>212</v>
      </c>
      <c r="D70" s="11" t="s">
        <v>213</v>
      </c>
      <c r="E70" s="13" t="s">
        <v>205</v>
      </c>
      <c r="F70" s="13" t="s">
        <v>214</v>
      </c>
      <c r="G70" s="13" t="s">
        <v>215</v>
      </c>
      <c r="H70" s="13">
        <v>1000</v>
      </c>
    </row>
    <row r="71" s="1" customFormat="1" ht="35" customHeight="1" spans="1:8">
      <c r="A71" s="10">
        <v>68</v>
      </c>
      <c r="B71" s="10" t="s">
        <v>9</v>
      </c>
      <c r="C71" s="18" t="s">
        <v>216</v>
      </c>
      <c r="D71" s="11" t="s">
        <v>217</v>
      </c>
      <c r="E71" s="13" t="s">
        <v>205</v>
      </c>
      <c r="F71" s="13" t="s">
        <v>218</v>
      </c>
      <c r="G71" s="13" t="s">
        <v>219</v>
      </c>
      <c r="H71" s="24">
        <v>5000</v>
      </c>
    </row>
    <row r="72" s="1" customFormat="1" ht="35" customHeight="1" spans="1:8">
      <c r="A72" s="10">
        <v>69</v>
      </c>
      <c r="B72" s="10" t="s">
        <v>9</v>
      </c>
      <c r="C72" s="18" t="s">
        <v>220</v>
      </c>
      <c r="D72" s="11" t="s">
        <v>221</v>
      </c>
      <c r="E72" s="13" t="s">
        <v>205</v>
      </c>
      <c r="F72" s="13" t="s">
        <v>214</v>
      </c>
      <c r="G72" s="13" t="s">
        <v>215</v>
      </c>
      <c r="H72" s="24">
        <v>800</v>
      </c>
    </row>
    <row r="73" s="1" customFormat="1" ht="35" customHeight="1" spans="1:8">
      <c r="A73" s="10">
        <v>70</v>
      </c>
      <c r="B73" s="10" t="s">
        <v>9</v>
      </c>
      <c r="C73" s="10" t="s">
        <v>222</v>
      </c>
      <c r="D73" s="11" t="s">
        <v>223</v>
      </c>
      <c r="E73" s="10" t="s">
        <v>224</v>
      </c>
      <c r="F73" s="10" t="s">
        <v>225</v>
      </c>
      <c r="G73" s="10" t="s">
        <v>224</v>
      </c>
      <c r="H73" s="11">
        <v>5000</v>
      </c>
    </row>
    <row r="74" s="1" customFormat="1" ht="35" customHeight="1" spans="1:8">
      <c r="A74" s="10">
        <v>71</v>
      </c>
      <c r="B74" s="10" t="s">
        <v>9</v>
      </c>
      <c r="C74" s="10" t="s">
        <v>226</v>
      </c>
      <c r="D74" s="11" t="s">
        <v>227</v>
      </c>
      <c r="E74" s="10" t="s">
        <v>224</v>
      </c>
      <c r="F74" s="10" t="s">
        <v>228</v>
      </c>
      <c r="G74" s="10" t="s">
        <v>224</v>
      </c>
      <c r="H74" s="11">
        <v>600</v>
      </c>
    </row>
    <row r="75" s="1" customFormat="1" ht="35" customHeight="1" spans="1:8">
      <c r="A75" s="10">
        <v>72</v>
      </c>
      <c r="B75" s="10" t="s">
        <v>9</v>
      </c>
      <c r="C75" s="10" t="s">
        <v>229</v>
      </c>
      <c r="D75" s="11" t="s">
        <v>230</v>
      </c>
      <c r="E75" s="10" t="s">
        <v>224</v>
      </c>
      <c r="F75" s="10" t="s">
        <v>231</v>
      </c>
      <c r="G75" s="10" t="s">
        <v>224</v>
      </c>
      <c r="H75" s="11">
        <v>600</v>
      </c>
    </row>
    <row r="76" s="1" customFormat="1" ht="35" customHeight="1" spans="1:8">
      <c r="A76" s="10">
        <v>73</v>
      </c>
      <c r="B76" s="10" t="s">
        <v>9</v>
      </c>
      <c r="C76" s="10" t="s">
        <v>232</v>
      </c>
      <c r="D76" s="11" t="s">
        <v>233</v>
      </c>
      <c r="E76" s="10" t="s">
        <v>224</v>
      </c>
      <c r="F76" s="10" t="s">
        <v>234</v>
      </c>
      <c r="G76" s="10" t="s">
        <v>224</v>
      </c>
      <c r="H76" s="11">
        <v>2000</v>
      </c>
    </row>
    <row r="77" s="1" customFormat="1" ht="35" customHeight="1" spans="1:8">
      <c r="A77" s="10">
        <v>74</v>
      </c>
      <c r="B77" s="10" t="s">
        <v>9</v>
      </c>
      <c r="C77" s="10" t="s">
        <v>235</v>
      </c>
      <c r="D77" s="11" t="s">
        <v>236</v>
      </c>
      <c r="E77" s="10" t="s">
        <v>224</v>
      </c>
      <c r="F77" s="10" t="s">
        <v>228</v>
      </c>
      <c r="G77" s="10" t="s">
        <v>224</v>
      </c>
      <c r="H77" s="11">
        <v>800</v>
      </c>
    </row>
    <row r="78" s="1" customFormat="1" ht="35" customHeight="1" spans="1:8">
      <c r="A78" s="10">
        <v>75</v>
      </c>
      <c r="B78" s="10" t="s">
        <v>9</v>
      </c>
      <c r="C78" s="10" t="s">
        <v>237</v>
      </c>
      <c r="D78" s="11" t="s">
        <v>238</v>
      </c>
      <c r="E78" s="10" t="s">
        <v>224</v>
      </c>
      <c r="F78" s="10" t="s">
        <v>239</v>
      </c>
      <c r="G78" s="10" t="s">
        <v>224</v>
      </c>
      <c r="H78" s="11">
        <v>1200</v>
      </c>
    </row>
    <row r="79" s="1" customFormat="1" ht="35" customHeight="1" spans="1:8">
      <c r="A79" s="10">
        <v>76</v>
      </c>
      <c r="B79" s="10" t="s">
        <v>9</v>
      </c>
      <c r="C79" s="10" t="s">
        <v>240</v>
      </c>
      <c r="D79" s="11" t="s">
        <v>241</v>
      </c>
      <c r="E79" s="10" t="s">
        <v>224</v>
      </c>
      <c r="F79" s="10" t="s">
        <v>228</v>
      </c>
      <c r="G79" s="10" t="s">
        <v>224</v>
      </c>
      <c r="H79" s="11">
        <v>2800</v>
      </c>
    </row>
    <row r="80" s="1" customFormat="1" ht="35" customHeight="1" spans="1:8">
      <c r="A80" s="10">
        <v>77</v>
      </c>
      <c r="B80" s="10" t="s">
        <v>9</v>
      </c>
      <c r="C80" s="10" t="s">
        <v>242</v>
      </c>
      <c r="D80" s="11" t="s">
        <v>243</v>
      </c>
      <c r="E80" s="10" t="s">
        <v>224</v>
      </c>
      <c r="F80" s="10" t="s">
        <v>231</v>
      </c>
      <c r="G80" s="10" t="s">
        <v>224</v>
      </c>
      <c r="H80" s="11">
        <v>2300</v>
      </c>
    </row>
    <row r="81" s="1" customFormat="1" ht="35" customHeight="1" spans="1:8">
      <c r="A81" s="10">
        <v>78</v>
      </c>
      <c r="B81" s="10" t="s">
        <v>9</v>
      </c>
      <c r="C81" s="10" t="s">
        <v>244</v>
      </c>
      <c r="D81" s="11" t="s">
        <v>245</v>
      </c>
      <c r="E81" s="10" t="s">
        <v>224</v>
      </c>
      <c r="F81" s="10" t="s">
        <v>231</v>
      </c>
      <c r="G81" s="10" t="s">
        <v>224</v>
      </c>
      <c r="H81" s="11">
        <v>800</v>
      </c>
    </row>
    <row r="82" s="1" customFormat="1" ht="35" customHeight="1" spans="1:8">
      <c r="A82" s="10">
        <v>79</v>
      </c>
      <c r="B82" s="10" t="s">
        <v>9</v>
      </c>
      <c r="C82" s="10" t="s">
        <v>246</v>
      </c>
      <c r="D82" s="11" t="s">
        <v>247</v>
      </c>
      <c r="E82" s="10" t="s">
        <v>224</v>
      </c>
      <c r="F82" s="10" t="s">
        <v>248</v>
      </c>
      <c r="G82" s="10" t="s">
        <v>224</v>
      </c>
      <c r="H82" s="11">
        <v>1200</v>
      </c>
    </row>
    <row r="83" s="1" customFormat="1" ht="35" customHeight="1" spans="1:8">
      <c r="A83" s="10">
        <v>80</v>
      </c>
      <c r="B83" s="10" t="s">
        <v>9</v>
      </c>
      <c r="C83" s="10" t="s">
        <v>249</v>
      </c>
      <c r="D83" s="11" t="s">
        <v>250</v>
      </c>
      <c r="E83" s="10" t="s">
        <v>224</v>
      </c>
      <c r="F83" s="10" t="s">
        <v>248</v>
      </c>
      <c r="G83" s="10" t="s">
        <v>224</v>
      </c>
      <c r="H83" s="11">
        <v>600</v>
      </c>
    </row>
    <row r="84" s="1" customFormat="1" ht="35" customHeight="1" spans="1:8">
      <c r="A84" s="10">
        <v>81</v>
      </c>
      <c r="B84" s="10" t="s">
        <v>9</v>
      </c>
      <c r="C84" s="25" t="s">
        <v>251</v>
      </c>
      <c r="D84" s="11" t="s">
        <v>252</v>
      </c>
      <c r="E84" s="25" t="s">
        <v>253</v>
      </c>
      <c r="F84" s="25" t="s">
        <v>254</v>
      </c>
      <c r="G84" s="10" t="s">
        <v>115</v>
      </c>
      <c r="H84" s="11">
        <v>500</v>
      </c>
    </row>
    <row r="85" s="1" customFormat="1" ht="35" customHeight="1" spans="1:8">
      <c r="A85" s="10">
        <v>82</v>
      </c>
      <c r="B85" s="10" t="s">
        <v>9</v>
      </c>
      <c r="C85" s="25" t="s">
        <v>255</v>
      </c>
      <c r="D85" s="11" t="s">
        <v>256</v>
      </c>
      <c r="E85" s="25" t="s">
        <v>253</v>
      </c>
      <c r="F85" s="25" t="s">
        <v>257</v>
      </c>
      <c r="G85" s="10" t="s">
        <v>115</v>
      </c>
      <c r="H85" s="11">
        <v>5000</v>
      </c>
    </row>
    <row r="86" s="1" customFormat="1" ht="35" customHeight="1" spans="1:8">
      <c r="A86" s="10">
        <v>83</v>
      </c>
      <c r="B86" s="10" t="s">
        <v>9</v>
      </c>
      <c r="C86" s="10" t="s">
        <v>258</v>
      </c>
      <c r="D86" s="11" t="s">
        <v>259</v>
      </c>
      <c r="E86" s="10" t="s">
        <v>260</v>
      </c>
      <c r="F86" s="10" t="s">
        <v>261</v>
      </c>
      <c r="G86" s="10" t="s">
        <v>115</v>
      </c>
      <c r="H86" s="11">
        <v>5000</v>
      </c>
    </row>
    <row r="87" s="1" customFormat="1" ht="35" customHeight="1" spans="1:8">
      <c r="A87" s="10">
        <v>84</v>
      </c>
      <c r="B87" s="10" t="s">
        <v>9</v>
      </c>
      <c r="C87" s="26" t="s">
        <v>262</v>
      </c>
      <c r="D87" s="11" t="s">
        <v>263</v>
      </c>
      <c r="E87" s="27" t="s">
        <v>264</v>
      </c>
      <c r="F87" s="27" t="s">
        <v>265</v>
      </c>
      <c r="G87" s="16" t="s">
        <v>264</v>
      </c>
      <c r="H87" s="28">
        <v>600</v>
      </c>
    </row>
    <row r="88" s="1" customFormat="1" ht="35" customHeight="1" spans="1:8">
      <c r="A88" s="10">
        <v>85</v>
      </c>
      <c r="B88" s="10" t="s">
        <v>9</v>
      </c>
      <c r="C88" s="26" t="s">
        <v>266</v>
      </c>
      <c r="D88" s="11" t="s">
        <v>267</v>
      </c>
      <c r="E88" s="27" t="s">
        <v>264</v>
      </c>
      <c r="F88" s="27" t="s">
        <v>268</v>
      </c>
      <c r="G88" s="16" t="s">
        <v>264</v>
      </c>
      <c r="H88" s="28">
        <v>2500</v>
      </c>
    </row>
    <row r="89" s="1" customFormat="1" ht="35" customHeight="1" spans="1:8">
      <c r="A89" s="10">
        <v>86</v>
      </c>
      <c r="B89" s="10" t="s">
        <v>9</v>
      </c>
      <c r="C89" s="26" t="s">
        <v>269</v>
      </c>
      <c r="D89" s="11" t="s">
        <v>270</v>
      </c>
      <c r="E89" s="27" t="s">
        <v>264</v>
      </c>
      <c r="F89" s="27" t="s">
        <v>271</v>
      </c>
      <c r="G89" s="16" t="s">
        <v>264</v>
      </c>
      <c r="H89" s="28">
        <v>4000</v>
      </c>
    </row>
    <row r="90" s="1" customFormat="1" ht="35" customHeight="1" spans="1:8">
      <c r="A90" s="10">
        <v>87</v>
      </c>
      <c r="B90" s="10" t="s">
        <v>9</v>
      </c>
      <c r="C90" s="29" t="s">
        <v>272</v>
      </c>
      <c r="D90" s="11" t="s">
        <v>273</v>
      </c>
      <c r="E90" s="27" t="s">
        <v>264</v>
      </c>
      <c r="F90" s="27" t="s">
        <v>274</v>
      </c>
      <c r="G90" s="16" t="s">
        <v>264</v>
      </c>
      <c r="H90" s="28">
        <v>2000</v>
      </c>
    </row>
    <row r="91" s="1" customFormat="1" ht="35" customHeight="1" spans="1:8">
      <c r="A91" s="10">
        <v>88</v>
      </c>
      <c r="B91" s="10" t="s">
        <v>9</v>
      </c>
      <c r="C91" s="30" t="s">
        <v>275</v>
      </c>
      <c r="D91" s="11" t="s">
        <v>276</v>
      </c>
      <c r="E91" s="30" t="s">
        <v>264</v>
      </c>
      <c r="F91" s="30" t="s">
        <v>277</v>
      </c>
      <c r="G91" s="16" t="s">
        <v>264</v>
      </c>
      <c r="H91" s="28">
        <v>1000</v>
      </c>
    </row>
    <row r="92" s="1" customFormat="1" ht="35" customHeight="1" spans="1:8">
      <c r="A92" s="10">
        <v>89</v>
      </c>
      <c r="B92" s="10" t="s">
        <v>9</v>
      </c>
      <c r="C92" s="30" t="s">
        <v>278</v>
      </c>
      <c r="D92" s="11" t="s">
        <v>279</v>
      </c>
      <c r="E92" s="30" t="s">
        <v>264</v>
      </c>
      <c r="F92" s="27" t="s">
        <v>280</v>
      </c>
      <c r="G92" s="16" t="s">
        <v>264</v>
      </c>
      <c r="H92" s="28">
        <v>2000</v>
      </c>
    </row>
    <row r="93" s="1" customFormat="1" ht="35" customHeight="1" spans="1:8">
      <c r="A93" s="10">
        <v>90</v>
      </c>
      <c r="B93" s="10" t="s">
        <v>9</v>
      </c>
      <c r="C93" s="30" t="s">
        <v>281</v>
      </c>
      <c r="D93" s="11" t="s">
        <v>282</v>
      </c>
      <c r="E93" s="30" t="s">
        <v>264</v>
      </c>
      <c r="F93" s="16" t="s">
        <v>280</v>
      </c>
      <c r="G93" s="16" t="s">
        <v>264</v>
      </c>
      <c r="H93" s="28">
        <v>2000</v>
      </c>
    </row>
    <row r="94" s="1" customFormat="1" ht="35" customHeight="1" spans="1:8">
      <c r="A94" s="10">
        <v>91</v>
      </c>
      <c r="B94" s="10" t="s">
        <v>9</v>
      </c>
      <c r="C94" s="20" t="s">
        <v>283</v>
      </c>
      <c r="D94" s="11" t="s">
        <v>284</v>
      </c>
      <c r="E94" s="13" t="s">
        <v>285</v>
      </c>
      <c r="F94" s="13" t="s">
        <v>286</v>
      </c>
      <c r="G94" s="13" t="s">
        <v>18</v>
      </c>
      <c r="H94" s="13">
        <v>1000</v>
      </c>
    </row>
    <row r="95" s="1" customFormat="1" ht="35" customHeight="1" spans="1:8">
      <c r="A95" s="10">
        <v>92</v>
      </c>
      <c r="B95" s="10" t="s">
        <v>9</v>
      </c>
      <c r="C95" s="20" t="s">
        <v>287</v>
      </c>
      <c r="D95" s="11" t="s">
        <v>288</v>
      </c>
      <c r="E95" s="13" t="s">
        <v>289</v>
      </c>
      <c r="F95" s="13" t="s">
        <v>290</v>
      </c>
      <c r="G95" s="13" t="s">
        <v>289</v>
      </c>
      <c r="H95" s="13">
        <v>500</v>
      </c>
    </row>
    <row r="96" s="1" customFormat="1" ht="35" customHeight="1" spans="1:8">
      <c r="A96" s="10">
        <v>93</v>
      </c>
      <c r="B96" s="10" t="s">
        <v>9</v>
      </c>
      <c r="C96" s="20" t="s">
        <v>291</v>
      </c>
      <c r="D96" s="11" t="s">
        <v>292</v>
      </c>
      <c r="E96" s="13" t="s">
        <v>289</v>
      </c>
      <c r="F96" s="13" t="s">
        <v>293</v>
      </c>
      <c r="G96" s="13" t="s">
        <v>289</v>
      </c>
      <c r="H96" s="13">
        <v>1800</v>
      </c>
    </row>
    <row r="97" s="1" customFormat="1" ht="35" customHeight="1" spans="1:8">
      <c r="A97" s="10">
        <v>94</v>
      </c>
      <c r="B97" s="10" t="s">
        <v>9</v>
      </c>
      <c r="C97" s="18" t="s">
        <v>294</v>
      </c>
      <c r="D97" s="11" t="s">
        <v>295</v>
      </c>
      <c r="E97" s="13" t="s">
        <v>289</v>
      </c>
      <c r="F97" s="18" t="s">
        <v>293</v>
      </c>
      <c r="G97" s="13" t="s">
        <v>289</v>
      </c>
      <c r="H97" s="24">
        <v>1500</v>
      </c>
    </row>
    <row r="98" s="1" customFormat="1" ht="35" customHeight="1" spans="1:8">
      <c r="A98" s="10">
        <v>95</v>
      </c>
      <c r="B98" s="10" t="s">
        <v>9</v>
      </c>
      <c r="C98" s="18" t="s">
        <v>296</v>
      </c>
      <c r="D98" s="11" t="s">
        <v>297</v>
      </c>
      <c r="E98" s="13" t="s">
        <v>289</v>
      </c>
      <c r="F98" s="18" t="s">
        <v>298</v>
      </c>
      <c r="G98" s="13" t="s">
        <v>289</v>
      </c>
      <c r="H98" s="24">
        <v>4500</v>
      </c>
    </row>
    <row r="99" s="1" customFormat="1" ht="35" customHeight="1" spans="1:8">
      <c r="A99" s="10">
        <v>96</v>
      </c>
      <c r="B99" s="10" t="s">
        <v>9</v>
      </c>
      <c r="C99" s="18" t="s">
        <v>299</v>
      </c>
      <c r="D99" s="11" t="s">
        <v>300</v>
      </c>
      <c r="E99" s="13" t="s">
        <v>289</v>
      </c>
      <c r="F99" s="18" t="s">
        <v>301</v>
      </c>
      <c r="G99" s="13" t="s">
        <v>289</v>
      </c>
      <c r="H99" s="24">
        <v>1500</v>
      </c>
    </row>
    <row r="100" s="1" customFormat="1" ht="35" customHeight="1" spans="1:8">
      <c r="A100" s="10">
        <v>97</v>
      </c>
      <c r="B100" s="10" t="s">
        <v>9</v>
      </c>
      <c r="C100" s="18" t="s">
        <v>302</v>
      </c>
      <c r="D100" s="11" t="s">
        <v>303</v>
      </c>
      <c r="E100" s="19" t="s">
        <v>304</v>
      </c>
      <c r="F100" s="18" t="s">
        <v>305</v>
      </c>
      <c r="G100" s="18" t="s">
        <v>306</v>
      </c>
      <c r="H100" s="24">
        <v>1500</v>
      </c>
    </row>
    <row r="101" s="1" customFormat="1" ht="35" customHeight="1" spans="1:8">
      <c r="A101" s="10">
        <v>98</v>
      </c>
      <c r="B101" s="10" t="s">
        <v>9</v>
      </c>
      <c r="C101" s="18" t="s">
        <v>307</v>
      </c>
      <c r="D101" s="11" t="s">
        <v>308</v>
      </c>
      <c r="E101" s="19" t="s">
        <v>304</v>
      </c>
      <c r="F101" s="18" t="s">
        <v>309</v>
      </c>
      <c r="G101" s="18" t="s">
        <v>306</v>
      </c>
      <c r="H101" s="24">
        <v>5000</v>
      </c>
    </row>
    <row r="102" s="1" customFormat="1" ht="35" customHeight="1" spans="1:8">
      <c r="A102" s="10">
        <v>99</v>
      </c>
      <c r="B102" s="10" t="s">
        <v>9</v>
      </c>
      <c r="C102" s="18" t="s">
        <v>310</v>
      </c>
      <c r="D102" s="11" t="s">
        <v>311</v>
      </c>
      <c r="E102" s="19" t="s">
        <v>304</v>
      </c>
      <c r="F102" s="18" t="s">
        <v>312</v>
      </c>
      <c r="G102" s="18" t="s">
        <v>306</v>
      </c>
      <c r="H102" s="24">
        <v>1800</v>
      </c>
    </row>
    <row r="103" s="1" customFormat="1" ht="35" customHeight="1" spans="1:8">
      <c r="A103" s="10">
        <v>100</v>
      </c>
      <c r="B103" s="10" t="s">
        <v>9</v>
      </c>
      <c r="C103" s="18" t="s">
        <v>313</v>
      </c>
      <c r="D103" s="11" t="s">
        <v>314</v>
      </c>
      <c r="E103" s="19" t="s">
        <v>304</v>
      </c>
      <c r="F103" s="18" t="s">
        <v>315</v>
      </c>
      <c r="G103" s="18" t="s">
        <v>306</v>
      </c>
      <c r="H103" s="24">
        <v>3800</v>
      </c>
    </row>
    <row r="104" s="1" customFormat="1" ht="35" customHeight="1" spans="1:8">
      <c r="A104" s="10">
        <v>101</v>
      </c>
      <c r="B104" s="10" t="s">
        <v>9</v>
      </c>
      <c r="C104" s="18" t="s">
        <v>316</v>
      </c>
      <c r="D104" s="11" t="s">
        <v>317</v>
      </c>
      <c r="E104" s="19" t="s">
        <v>304</v>
      </c>
      <c r="F104" s="18" t="s">
        <v>318</v>
      </c>
      <c r="G104" s="18" t="s">
        <v>115</v>
      </c>
      <c r="H104" s="24">
        <v>2000</v>
      </c>
    </row>
    <row r="105" s="1" customFormat="1" ht="35" customHeight="1" spans="1:8">
      <c r="A105" s="10">
        <v>102</v>
      </c>
      <c r="B105" s="10" t="s">
        <v>9</v>
      </c>
      <c r="C105" s="18" t="s">
        <v>319</v>
      </c>
      <c r="D105" s="11" t="s">
        <v>320</v>
      </c>
      <c r="E105" s="19" t="s">
        <v>304</v>
      </c>
      <c r="F105" s="18" t="s">
        <v>321</v>
      </c>
      <c r="G105" s="18" t="s">
        <v>115</v>
      </c>
      <c r="H105" s="24">
        <v>4000</v>
      </c>
    </row>
    <row r="106" s="1" customFormat="1" ht="35" customHeight="1" spans="1:8">
      <c r="A106" s="10">
        <v>103</v>
      </c>
      <c r="B106" s="10" t="s">
        <v>9</v>
      </c>
      <c r="C106" s="20" t="s">
        <v>322</v>
      </c>
      <c r="D106" s="11" t="s">
        <v>323</v>
      </c>
      <c r="E106" s="13" t="s">
        <v>324</v>
      </c>
      <c r="F106" s="13" t="s">
        <v>325</v>
      </c>
      <c r="G106" s="10" t="s">
        <v>324</v>
      </c>
      <c r="H106" s="13">
        <v>2000</v>
      </c>
    </row>
    <row r="107" s="1" customFormat="1" ht="35" customHeight="1" spans="1:8">
      <c r="A107" s="10">
        <v>104</v>
      </c>
      <c r="B107" s="10" t="s">
        <v>9</v>
      </c>
      <c r="C107" s="20" t="s">
        <v>326</v>
      </c>
      <c r="D107" s="11" t="s">
        <v>327</v>
      </c>
      <c r="E107" s="13" t="s">
        <v>324</v>
      </c>
      <c r="F107" s="13" t="s">
        <v>328</v>
      </c>
      <c r="G107" s="10" t="s">
        <v>324</v>
      </c>
      <c r="H107" s="13">
        <v>300</v>
      </c>
    </row>
    <row r="108" s="1" customFormat="1" ht="35" customHeight="1" spans="1:8">
      <c r="A108" s="10">
        <v>105</v>
      </c>
      <c r="B108" s="10" t="s">
        <v>9</v>
      </c>
      <c r="C108" s="20" t="s">
        <v>329</v>
      </c>
      <c r="D108" s="11" t="s">
        <v>330</v>
      </c>
      <c r="E108" s="13" t="s">
        <v>324</v>
      </c>
      <c r="F108" s="13" t="s">
        <v>331</v>
      </c>
      <c r="G108" s="10" t="s">
        <v>324</v>
      </c>
      <c r="H108" s="13">
        <v>5000</v>
      </c>
    </row>
    <row r="109" s="1" customFormat="1" ht="35" customHeight="1" spans="1:8">
      <c r="A109" s="10">
        <v>106</v>
      </c>
      <c r="B109" s="10" t="s">
        <v>9</v>
      </c>
      <c r="C109" s="20" t="s">
        <v>332</v>
      </c>
      <c r="D109" s="11" t="s">
        <v>333</v>
      </c>
      <c r="E109" s="13" t="s">
        <v>324</v>
      </c>
      <c r="F109" s="13" t="s">
        <v>334</v>
      </c>
      <c r="G109" s="10" t="s">
        <v>324</v>
      </c>
      <c r="H109" s="13">
        <v>300</v>
      </c>
    </row>
    <row r="110" s="1" customFormat="1" ht="35" customHeight="1" spans="1:8">
      <c r="A110" s="10">
        <v>107</v>
      </c>
      <c r="B110" s="10" t="s">
        <v>9</v>
      </c>
      <c r="C110" s="13" t="s">
        <v>335</v>
      </c>
      <c r="D110" s="11" t="s">
        <v>336</v>
      </c>
      <c r="E110" s="13" t="s">
        <v>324</v>
      </c>
      <c r="F110" s="13" t="s">
        <v>337</v>
      </c>
      <c r="G110" s="13" t="s">
        <v>324</v>
      </c>
      <c r="H110" s="24">
        <v>800</v>
      </c>
    </row>
    <row r="111" s="1" customFormat="1" ht="35" customHeight="1" spans="1:8">
      <c r="A111" s="10">
        <v>108</v>
      </c>
      <c r="B111" s="10" t="s">
        <v>9</v>
      </c>
      <c r="C111" s="10" t="s">
        <v>338</v>
      </c>
      <c r="D111" s="11" t="s">
        <v>339</v>
      </c>
      <c r="E111" s="10" t="s">
        <v>125</v>
      </c>
      <c r="F111" s="10" t="s">
        <v>340</v>
      </c>
      <c r="G111" s="10" t="s">
        <v>115</v>
      </c>
      <c r="H111" s="11">
        <v>2000</v>
      </c>
    </row>
    <row r="112" s="1" customFormat="1" ht="35" customHeight="1" spans="1:8">
      <c r="A112" s="10">
        <v>109</v>
      </c>
      <c r="B112" s="31" t="s">
        <v>341</v>
      </c>
      <c r="C112" s="20" t="s">
        <v>342</v>
      </c>
      <c r="D112" s="11" t="s">
        <v>343</v>
      </c>
      <c r="E112" s="13" t="s">
        <v>100</v>
      </c>
      <c r="F112" s="13" t="s">
        <v>344</v>
      </c>
      <c r="G112" s="13" t="s">
        <v>86</v>
      </c>
      <c r="H112" s="13">
        <v>3500</v>
      </c>
    </row>
    <row r="113" s="1" customFormat="1" ht="35" customHeight="1" spans="1:8">
      <c r="A113" s="10">
        <v>110</v>
      </c>
      <c r="B113" s="31" t="s">
        <v>341</v>
      </c>
      <c r="C113" s="20" t="s">
        <v>345</v>
      </c>
      <c r="D113" s="11" t="s">
        <v>346</v>
      </c>
      <c r="E113" s="13" t="s">
        <v>73</v>
      </c>
      <c r="F113" s="13" t="s">
        <v>81</v>
      </c>
      <c r="G113" s="13" t="s">
        <v>86</v>
      </c>
      <c r="H113" s="21">
        <v>5000</v>
      </c>
    </row>
    <row r="114" s="1" customFormat="1" ht="35" customHeight="1" spans="1:8">
      <c r="A114" s="10">
        <v>111</v>
      </c>
      <c r="B114" s="31" t="s">
        <v>341</v>
      </c>
      <c r="C114" s="31" t="s">
        <v>347</v>
      </c>
      <c r="D114" s="11" t="s">
        <v>348</v>
      </c>
      <c r="E114" s="31" t="s">
        <v>349</v>
      </c>
      <c r="F114" s="31" t="s">
        <v>350</v>
      </c>
      <c r="G114" s="31" t="s">
        <v>115</v>
      </c>
      <c r="H114" s="31">
        <v>2500</v>
      </c>
    </row>
    <row r="115" s="1" customFormat="1" ht="35" customHeight="1" spans="1:8">
      <c r="A115" s="10">
        <v>112</v>
      </c>
      <c r="B115" s="31" t="s">
        <v>341</v>
      </c>
      <c r="C115" s="20" t="s">
        <v>351</v>
      </c>
      <c r="D115" s="11" t="s">
        <v>352</v>
      </c>
      <c r="E115" s="13" t="s">
        <v>73</v>
      </c>
      <c r="F115" s="13" t="s">
        <v>74</v>
      </c>
      <c r="G115" s="13" t="s">
        <v>86</v>
      </c>
      <c r="H115" s="13">
        <v>3500</v>
      </c>
    </row>
    <row r="116" s="1" customFormat="1" ht="35" customHeight="1" spans="1:8">
      <c r="A116" s="10">
        <v>113</v>
      </c>
      <c r="B116" s="31" t="s">
        <v>341</v>
      </c>
      <c r="C116" s="31" t="s">
        <v>163</v>
      </c>
      <c r="D116" s="11" t="s">
        <v>164</v>
      </c>
      <c r="E116" s="25" t="s">
        <v>161</v>
      </c>
      <c r="F116" s="31" t="s">
        <v>165</v>
      </c>
      <c r="G116" s="31" t="s">
        <v>115</v>
      </c>
      <c r="H116" s="31">
        <v>3000</v>
      </c>
    </row>
    <row r="117" s="1" customFormat="1" ht="35" customHeight="1" spans="1:8">
      <c r="A117" s="10">
        <v>114</v>
      </c>
      <c r="B117" s="31" t="s">
        <v>341</v>
      </c>
      <c r="C117" s="31" t="s">
        <v>353</v>
      </c>
      <c r="D117" s="11" t="s">
        <v>354</v>
      </c>
      <c r="E117" s="31" t="s">
        <v>355</v>
      </c>
      <c r="F117" s="31" t="s">
        <v>356</v>
      </c>
      <c r="G117" s="31" t="s">
        <v>115</v>
      </c>
      <c r="H117" s="31">
        <v>5000</v>
      </c>
    </row>
    <row r="118" s="1" customFormat="1" ht="35" customHeight="1" spans="1:8">
      <c r="A118" s="10">
        <v>115</v>
      </c>
      <c r="B118" s="31" t="s">
        <v>341</v>
      </c>
      <c r="C118" s="31" t="s">
        <v>357</v>
      </c>
      <c r="D118" s="11" t="s">
        <v>358</v>
      </c>
      <c r="E118" s="31" t="s">
        <v>355</v>
      </c>
      <c r="F118" s="31" t="s">
        <v>359</v>
      </c>
      <c r="G118" s="31" t="s">
        <v>115</v>
      </c>
      <c r="H118" s="31">
        <v>3000</v>
      </c>
    </row>
    <row r="119" s="1" customFormat="1" ht="35" customHeight="1" spans="1:8">
      <c r="A119" s="10">
        <v>116</v>
      </c>
      <c r="B119" s="31" t="s">
        <v>341</v>
      </c>
      <c r="C119" s="32" t="s">
        <v>360</v>
      </c>
      <c r="D119" s="11" t="s">
        <v>361</v>
      </c>
      <c r="E119" s="13" t="s">
        <v>16</v>
      </c>
      <c r="F119" s="13" t="s">
        <v>362</v>
      </c>
      <c r="G119" s="13" t="s">
        <v>18</v>
      </c>
      <c r="H119" s="13">
        <v>5000</v>
      </c>
    </row>
    <row r="120" s="1" customFormat="1" ht="35" customHeight="1" spans="1:8">
      <c r="A120" s="10">
        <v>117</v>
      </c>
      <c r="B120" s="31" t="s">
        <v>341</v>
      </c>
      <c r="C120" s="31" t="s">
        <v>363</v>
      </c>
      <c r="D120" s="11" t="s">
        <v>364</v>
      </c>
      <c r="E120" s="31" t="s">
        <v>16</v>
      </c>
      <c r="F120" s="31" t="s">
        <v>365</v>
      </c>
      <c r="G120" s="31" t="s">
        <v>18</v>
      </c>
      <c r="H120" s="31">
        <v>5000</v>
      </c>
    </row>
    <row r="121" s="1" customFormat="1" ht="35" customHeight="1" spans="1:8">
      <c r="A121" s="10">
        <v>118</v>
      </c>
      <c r="B121" s="31" t="s">
        <v>341</v>
      </c>
      <c r="C121" s="31" t="s">
        <v>366</v>
      </c>
      <c r="D121" s="11" t="s">
        <v>367</v>
      </c>
      <c r="E121" s="31" t="s">
        <v>368</v>
      </c>
      <c r="F121" s="31" t="s">
        <v>369</v>
      </c>
      <c r="G121" s="31" t="s">
        <v>115</v>
      </c>
      <c r="H121" s="31">
        <v>3500</v>
      </c>
    </row>
    <row r="122" ht="35" customHeight="1" spans="1:8">
      <c r="A122" s="10">
        <v>119</v>
      </c>
      <c r="B122" s="10" t="s">
        <v>370</v>
      </c>
      <c r="C122" s="12" t="s">
        <v>371</v>
      </c>
      <c r="D122" s="11" t="s">
        <v>372</v>
      </c>
      <c r="E122" s="13" t="s">
        <v>373</v>
      </c>
      <c r="F122" s="14" t="s">
        <v>374</v>
      </c>
      <c r="G122" s="13" t="s">
        <v>18</v>
      </c>
      <c r="H122" s="13">
        <v>2500</v>
      </c>
    </row>
    <row r="123" ht="35" customHeight="1" spans="1:8">
      <c r="A123" s="10">
        <v>120</v>
      </c>
      <c r="B123" s="10" t="s">
        <v>370</v>
      </c>
      <c r="C123" s="12" t="s">
        <v>375</v>
      </c>
      <c r="D123" s="11" t="s">
        <v>376</v>
      </c>
      <c r="E123" s="13" t="s">
        <v>16</v>
      </c>
      <c r="F123" s="14" t="s">
        <v>377</v>
      </c>
      <c r="G123" s="13" t="s">
        <v>18</v>
      </c>
      <c r="H123" s="13">
        <v>600</v>
      </c>
    </row>
    <row r="124" ht="35" customHeight="1" spans="1:8">
      <c r="A124" s="10">
        <v>121</v>
      </c>
      <c r="B124" s="10" t="s">
        <v>370</v>
      </c>
      <c r="C124" s="15" t="s">
        <v>378</v>
      </c>
      <c r="D124" s="11" t="s">
        <v>379</v>
      </c>
      <c r="E124" s="13" t="s">
        <v>16</v>
      </c>
      <c r="F124" s="14" t="s">
        <v>380</v>
      </c>
      <c r="G124" s="13" t="s">
        <v>18</v>
      </c>
      <c r="H124" s="13">
        <v>600</v>
      </c>
    </row>
    <row r="125" ht="35" customHeight="1" spans="1:8">
      <c r="A125" s="10">
        <v>122</v>
      </c>
      <c r="B125" s="10" t="s">
        <v>370</v>
      </c>
      <c r="C125" s="16" t="s">
        <v>381</v>
      </c>
      <c r="D125" s="11" t="s">
        <v>382</v>
      </c>
      <c r="E125" s="13" t="s">
        <v>16</v>
      </c>
      <c r="F125" s="13" t="s">
        <v>383</v>
      </c>
      <c r="G125" s="13" t="s">
        <v>18</v>
      </c>
      <c r="H125" s="11">
        <v>1000</v>
      </c>
    </row>
    <row r="126" ht="35" customHeight="1" spans="1:8">
      <c r="A126" s="10">
        <v>123</v>
      </c>
      <c r="B126" s="10" t="s">
        <v>370</v>
      </c>
      <c r="C126" s="16" t="s">
        <v>384</v>
      </c>
      <c r="D126" s="11" t="s">
        <v>385</v>
      </c>
      <c r="E126" s="13" t="s">
        <v>16</v>
      </c>
      <c r="F126" s="10" t="s">
        <v>386</v>
      </c>
      <c r="G126" s="13" t="s">
        <v>18</v>
      </c>
      <c r="H126" s="11">
        <v>500</v>
      </c>
    </row>
    <row r="127" ht="35" customHeight="1" spans="1:8">
      <c r="A127" s="10">
        <v>124</v>
      </c>
      <c r="B127" s="10" t="s">
        <v>370</v>
      </c>
      <c r="C127" s="10" t="s">
        <v>387</v>
      </c>
      <c r="D127" s="11" t="s">
        <v>388</v>
      </c>
      <c r="E127" s="10" t="s">
        <v>16</v>
      </c>
      <c r="F127" s="10" t="s">
        <v>24</v>
      </c>
      <c r="G127" s="10" t="s">
        <v>18</v>
      </c>
      <c r="H127" s="11">
        <v>2000</v>
      </c>
    </row>
    <row r="128" ht="35" customHeight="1" spans="1:8">
      <c r="A128" s="10">
        <v>125</v>
      </c>
      <c r="B128" s="10" t="s">
        <v>370</v>
      </c>
      <c r="C128" s="17" t="s">
        <v>389</v>
      </c>
      <c r="D128" s="11" t="s">
        <v>390</v>
      </c>
      <c r="E128" s="18" t="s">
        <v>68</v>
      </c>
      <c r="F128" s="18" t="s">
        <v>391</v>
      </c>
      <c r="G128" s="19" t="s">
        <v>392</v>
      </c>
      <c r="H128" s="18">
        <v>500</v>
      </c>
    </row>
    <row r="129" ht="35" customHeight="1" spans="1:8">
      <c r="A129" s="10">
        <v>126</v>
      </c>
      <c r="B129" s="10" t="s">
        <v>370</v>
      </c>
      <c r="C129" s="17" t="s">
        <v>393</v>
      </c>
      <c r="D129" s="11" t="s">
        <v>394</v>
      </c>
      <c r="E129" s="18" t="s">
        <v>68</v>
      </c>
      <c r="F129" s="18" t="s">
        <v>391</v>
      </c>
      <c r="G129" s="19" t="s">
        <v>392</v>
      </c>
      <c r="H129" s="18">
        <v>500</v>
      </c>
    </row>
    <row r="130" ht="35" customHeight="1" spans="1:8">
      <c r="A130" s="10">
        <v>127</v>
      </c>
      <c r="B130" s="10" t="s">
        <v>370</v>
      </c>
      <c r="C130" s="20" t="s">
        <v>395</v>
      </c>
      <c r="D130" s="11" t="s">
        <v>396</v>
      </c>
      <c r="E130" s="13" t="s">
        <v>397</v>
      </c>
      <c r="F130" s="13" t="s">
        <v>398</v>
      </c>
      <c r="G130" s="13" t="s">
        <v>399</v>
      </c>
      <c r="H130" s="21">
        <v>700</v>
      </c>
    </row>
    <row r="131" ht="35" customHeight="1" spans="1:8">
      <c r="A131" s="10">
        <v>128</v>
      </c>
      <c r="B131" s="10" t="s">
        <v>370</v>
      </c>
      <c r="C131" s="20" t="s">
        <v>400</v>
      </c>
      <c r="D131" s="11" t="s">
        <v>401</v>
      </c>
      <c r="E131" s="13" t="s">
        <v>397</v>
      </c>
      <c r="F131" s="13" t="s">
        <v>402</v>
      </c>
      <c r="G131" s="13" t="s">
        <v>399</v>
      </c>
      <c r="H131" s="13">
        <v>500</v>
      </c>
    </row>
    <row r="132" ht="35" customHeight="1" spans="1:8">
      <c r="A132" s="10">
        <v>129</v>
      </c>
      <c r="B132" s="10" t="s">
        <v>370</v>
      </c>
      <c r="C132" s="20" t="s">
        <v>403</v>
      </c>
      <c r="D132" s="11" t="s">
        <v>404</v>
      </c>
      <c r="E132" s="13" t="s">
        <v>397</v>
      </c>
      <c r="F132" s="13" t="s">
        <v>405</v>
      </c>
      <c r="G132" s="13" t="s">
        <v>399</v>
      </c>
      <c r="H132" s="13">
        <v>800</v>
      </c>
    </row>
    <row r="133" ht="35" customHeight="1" spans="1:8">
      <c r="A133" s="10">
        <v>130</v>
      </c>
      <c r="B133" s="10" t="s">
        <v>370</v>
      </c>
      <c r="C133" s="20" t="s">
        <v>406</v>
      </c>
      <c r="D133" s="11" t="s">
        <v>407</v>
      </c>
      <c r="E133" s="13" t="s">
        <v>397</v>
      </c>
      <c r="F133" s="13" t="s">
        <v>408</v>
      </c>
      <c r="G133" s="13" t="s">
        <v>399</v>
      </c>
      <c r="H133" s="13">
        <v>2500</v>
      </c>
    </row>
    <row r="134" ht="35" customHeight="1" spans="1:8">
      <c r="A134" s="10">
        <v>131</v>
      </c>
      <c r="B134" s="10" t="s">
        <v>370</v>
      </c>
      <c r="C134" s="20" t="s">
        <v>409</v>
      </c>
      <c r="D134" s="11" t="s">
        <v>410</v>
      </c>
      <c r="E134" s="13" t="s">
        <v>397</v>
      </c>
      <c r="F134" s="13" t="s">
        <v>402</v>
      </c>
      <c r="G134" s="13" t="s">
        <v>399</v>
      </c>
      <c r="H134" s="21">
        <v>1000</v>
      </c>
    </row>
    <row r="135" ht="35" customHeight="1" spans="1:8">
      <c r="A135" s="10">
        <v>132</v>
      </c>
      <c r="B135" s="10" t="s">
        <v>370</v>
      </c>
      <c r="C135" s="20" t="s">
        <v>411</v>
      </c>
      <c r="D135" s="11" t="s">
        <v>412</v>
      </c>
      <c r="E135" s="13" t="s">
        <v>397</v>
      </c>
      <c r="F135" s="13" t="s">
        <v>413</v>
      </c>
      <c r="G135" s="13" t="s">
        <v>399</v>
      </c>
      <c r="H135" s="13">
        <v>1000</v>
      </c>
    </row>
    <row r="136" ht="35" customHeight="1" spans="1:8">
      <c r="A136" s="10">
        <v>133</v>
      </c>
      <c r="B136" s="10" t="s">
        <v>370</v>
      </c>
      <c r="C136" s="10" t="s">
        <v>414</v>
      </c>
      <c r="D136" s="11" t="s">
        <v>415</v>
      </c>
      <c r="E136" s="10" t="s">
        <v>416</v>
      </c>
      <c r="F136" s="10" t="s">
        <v>417</v>
      </c>
      <c r="G136" s="10" t="s">
        <v>418</v>
      </c>
      <c r="H136" s="11">
        <v>2000</v>
      </c>
    </row>
    <row r="137" ht="35" customHeight="1" spans="1:8">
      <c r="A137" s="10">
        <v>134</v>
      </c>
      <c r="B137" s="10" t="s">
        <v>370</v>
      </c>
      <c r="C137" s="10" t="s">
        <v>419</v>
      </c>
      <c r="D137" s="11" t="s">
        <v>420</v>
      </c>
      <c r="E137" s="10" t="s">
        <v>416</v>
      </c>
      <c r="F137" s="10" t="s">
        <v>421</v>
      </c>
      <c r="G137" s="10" t="s">
        <v>418</v>
      </c>
      <c r="H137" s="11">
        <v>1000</v>
      </c>
    </row>
    <row r="138" ht="35" customHeight="1" spans="1:8">
      <c r="A138" s="10">
        <v>135</v>
      </c>
      <c r="B138" s="10" t="s">
        <v>370</v>
      </c>
      <c r="C138" s="10" t="s">
        <v>422</v>
      </c>
      <c r="D138" s="11" t="s">
        <v>423</v>
      </c>
      <c r="E138" s="10" t="s">
        <v>416</v>
      </c>
      <c r="F138" s="10" t="s">
        <v>421</v>
      </c>
      <c r="G138" s="10" t="s">
        <v>418</v>
      </c>
      <c r="H138" s="11">
        <v>500</v>
      </c>
    </row>
    <row r="139" ht="35" customHeight="1" spans="1:8">
      <c r="A139" s="10">
        <v>136</v>
      </c>
      <c r="B139" s="10" t="s">
        <v>370</v>
      </c>
      <c r="C139" s="10" t="s">
        <v>424</v>
      </c>
      <c r="D139" s="11" t="s">
        <v>425</v>
      </c>
      <c r="E139" s="10" t="s">
        <v>416</v>
      </c>
      <c r="F139" s="10" t="s">
        <v>426</v>
      </c>
      <c r="G139" s="10" t="s">
        <v>418</v>
      </c>
      <c r="H139" s="11">
        <v>2500</v>
      </c>
    </row>
    <row r="140" ht="35" customHeight="1" spans="1:8">
      <c r="A140" s="10">
        <v>137</v>
      </c>
      <c r="B140" s="10" t="s">
        <v>370</v>
      </c>
      <c r="C140" s="10" t="s">
        <v>427</v>
      </c>
      <c r="D140" s="11" t="s">
        <v>428</v>
      </c>
      <c r="E140" s="10" t="s">
        <v>416</v>
      </c>
      <c r="F140" s="10" t="s">
        <v>417</v>
      </c>
      <c r="G140" s="10" t="s">
        <v>418</v>
      </c>
      <c r="H140" s="11">
        <v>2500</v>
      </c>
    </row>
    <row r="141" ht="35" customHeight="1" spans="1:8">
      <c r="A141" s="10">
        <v>138</v>
      </c>
      <c r="B141" s="10" t="s">
        <v>370</v>
      </c>
      <c r="C141" s="10" t="s">
        <v>429</v>
      </c>
      <c r="D141" s="11" t="s">
        <v>430</v>
      </c>
      <c r="E141" s="10" t="s">
        <v>416</v>
      </c>
      <c r="F141" s="10" t="s">
        <v>421</v>
      </c>
      <c r="G141" s="10" t="s">
        <v>418</v>
      </c>
      <c r="H141" s="11">
        <v>2300</v>
      </c>
    </row>
    <row r="142" ht="35" customHeight="1" spans="1:8">
      <c r="A142" s="10">
        <v>139</v>
      </c>
      <c r="B142" s="10" t="s">
        <v>370</v>
      </c>
      <c r="C142" s="10" t="s">
        <v>431</v>
      </c>
      <c r="D142" s="11" t="s">
        <v>432</v>
      </c>
      <c r="E142" s="10" t="s">
        <v>12</v>
      </c>
      <c r="F142" s="10" t="s">
        <v>433</v>
      </c>
      <c r="G142" s="10" t="s">
        <v>12</v>
      </c>
      <c r="H142" s="11">
        <v>1000</v>
      </c>
    </row>
    <row r="143" ht="35" customHeight="1" spans="1:8">
      <c r="A143" s="10">
        <v>140</v>
      </c>
      <c r="B143" s="10" t="s">
        <v>370</v>
      </c>
      <c r="C143" s="10" t="s">
        <v>434</v>
      </c>
      <c r="D143" s="11" t="s">
        <v>435</v>
      </c>
      <c r="E143" s="10" t="s">
        <v>35</v>
      </c>
      <c r="F143" s="10" t="s">
        <v>436</v>
      </c>
      <c r="G143" s="10" t="s">
        <v>35</v>
      </c>
      <c r="H143" s="11">
        <v>500</v>
      </c>
    </row>
    <row r="144" ht="35" customHeight="1" spans="1:8">
      <c r="A144" s="10">
        <v>141</v>
      </c>
      <c r="B144" s="10" t="s">
        <v>370</v>
      </c>
      <c r="C144" s="10" t="s">
        <v>437</v>
      </c>
      <c r="D144" s="11" t="s">
        <v>438</v>
      </c>
      <c r="E144" s="10" t="s">
        <v>35</v>
      </c>
      <c r="F144" s="10" t="s">
        <v>49</v>
      </c>
      <c r="G144" s="10" t="s">
        <v>35</v>
      </c>
      <c r="H144" s="11">
        <v>3000</v>
      </c>
    </row>
    <row r="145" ht="35" customHeight="1" spans="1:8">
      <c r="A145" s="10">
        <v>142</v>
      </c>
      <c r="B145" s="10" t="s">
        <v>370</v>
      </c>
      <c r="C145" s="10" t="s">
        <v>439</v>
      </c>
      <c r="D145" s="11" t="s">
        <v>440</v>
      </c>
      <c r="E145" s="10" t="s">
        <v>35</v>
      </c>
      <c r="F145" s="10" t="s">
        <v>441</v>
      </c>
      <c r="G145" s="10" t="s">
        <v>35</v>
      </c>
      <c r="H145" s="11">
        <v>500</v>
      </c>
    </row>
    <row r="146" ht="35" customHeight="1" spans="1:8">
      <c r="A146" s="10">
        <v>143</v>
      </c>
      <c r="B146" s="10" t="s">
        <v>370</v>
      </c>
      <c r="C146" s="10" t="s">
        <v>442</v>
      </c>
      <c r="D146" s="11" t="s">
        <v>438</v>
      </c>
      <c r="E146" s="10" t="s">
        <v>35</v>
      </c>
      <c r="F146" s="10" t="s">
        <v>441</v>
      </c>
      <c r="G146" s="10" t="s">
        <v>35</v>
      </c>
      <c r="H146" s="11">
        <v>500</v>
      </c>
    </row>
    <row r="147" ht="35" customHeight="1" spans="1:8">
      <c r="A147" s="10">
        <v>144</v>
      </c>
      <c r="B147" s="10" t="s">
        <v>370</v>
      </c>
      <c r="C147" s="10" t="s">
        <v>443</v>
      </c>
      <c r="D147" s="11" t="s">
        <v>444</v>
      </c>
      <c r="E147" s="10" t="s">
        <v>35</v>
      </c>
      <c r="F147" s="10" t="s">
        <v>445</v>
      </c>
      <c r="G147" s="10" t="s">
        <v>35</v>
      </c>
      <c r="H147" s="11">
        <v>800</v>
      </c>
    </row>
    <row r="148" ht="35" customHeight="1" spans="1:8">
      <c r="A148" s="10">
        <v>145</v>
      </c>
      <c r="B148" s="10" t="s">
        <v>370</v>
      </c>
      <c r="C148" s="10" t="s">
        <v>446</v>
      </c>
      <c r="D148" s="11" t="s">
        <v>447</v>
      </c>
      <c r="E148" s="10" t="s">
        <v>35</v>
      </c>
      <c r="F148" s="10" t="s">
        <v>36</v>
      </c>
      <c r="G148" s="10" t="s">
        <v>35</v>
      </c>
      <c r="H148" s="11">
        <v>500</v>
      </c>
    </row>
    <row r="149" ht="35" customHeight="1" spans="1:8">
      <c r="A149" s="10">
        <v>146</v>
      </c>
      <c r="B149" s="10" t="s">
        <v>370</v>
      </c>
      <c r="C149" s="10" t="s">
        <v>448</v>
      </c>
      <c r="D149" s="11" t="s">
        <v>449</v>
      </c>
      <c r="E149" s="10" t="s">
        <v>35</v>
      </c>
      <c r="F149" s="10" t="s">
        <v>450</v>
      </c>
      <c r="G149" s="10" t="s">
        <v>35</v>
      </c>
      <c r="H149" s="11">
        <v>2500</v>
      </c>
    </row>
    <row r="150" ht="35" customHeight="1" spans="1:8">
      <c r="A150" s="10">
        <v>147</v>
      </c>
      <c r="B150" s="10" t="s">
        <v>370</v>
      </c>
      <c r="C150" s="20" t="s">
        <v>451</v>
      </c>
      <c r="D150" s="11" t="s">
        <v>452</v>
      </c>
      <c r="E150" s="13" t="s">
        <v>73</v>
      </c>
      <c r="F150" s="13" t="s">
        <v>453</v>
      </c>
      <c r="G150" s="13" t="s">
        <v>86</v>
      </c>
      <c r="H150" s="21">
        <v>4500</v>
      </c>
    </row>
    <row r="151" ht="35" customHeight="1" spans="1:8">
      <c r="A151" s="10">
        <v>148</v>
      </c>
      <c r="B151" s="10" t="s">
        <v>370</v>
      </c>
      <c r="C151" s="20" t="s">
        <v>454</v>
      </c>
      <c r="D151" s="11" t="s">
        <v>455</v>
      </c>
      <c r="E151" s="13" t="s">
        <v>73</v>
      </c>
      <c r="F151" s="13" t="s">
        <v>81</v>
      </c>
      <c r="G151" s="13" t="s">
        <v>86</v>
      </c>
      <c r="H151" s="13">
        <v>1200</v>
      </c>
    </row>
    <row r="152" ht="35" customHeight="1" spans="1:8">
      <c r="A152" s="10">
        <v>149</v>
      </c>
      <c r="B152" s="10" t="s">
        <v>370</v>
      </c>
      <c r="C152" s="20" t="s">
        <v>456</v>
      </c>
      <c r="D152" s="11" t="s">
        <v>452</v>
      </c>
      <c r="E152" s="13" t="s">
        <v>73</v>
      </c>
      <c r="F152" s="13" t="s">
        <v>457</v>
      </c>
      <c r="G152" s="13" t="s">
        <v>86</v>
      </c>
      <c r="H152" s="13">
        <v>3000</v>
      </c>
    </row>
    <row r="153" ht="35" customHeight="1" spans="1:8">
      <c r="A153" s="10">
        <v>150</v>
      </c>
      <c r="B153" s="10" t="s">
        <v>370</v>
      </c>
      <c r="C153" s="20" t="s">
        <v>82</v>
      </c>
      <c r="D153" s="11" t="s">
        <v>83</v>
      </c>
      <c r="E153" s="13" t="s">
        <v>73</v>
      </c>
      <c r="F153" s="13" t="s">
        <v>81</v>
      </c>
      <c r="G153" s="13" t="s">
        <v>86</v>
      </c>
      <c r="H153" s="13">
        <v>1000</v>
      </c>
    </row>
    <row r="154" ht="35" customHeight="1" spans="1:8">
      <c r="A154" s="10">
        <v>151</v>
      </c>
      <c r="B154" s="10" t="s">
        <v>370</v>
      </c>
      <c r="C154" s="20" t="s">
        <v>458</v>
      </c>
      <c r="D154" s="11" t="s">
        <v>459</v>
      </c>
      <c r="E154" s="13" t="s">
        <v>73</v>
      </c>
      <c r="F154" s="13" t="s">
        <v>460</v>
      </c>
      <c r="G154" s="13" t="s">
        <v>86</v>
      </c>
      <c r="H154" s="13">
        <v>600</v>
      </c>
    </row>
    <row r="155" ht="35" customHeight="1" spans="1:8">
      <c r="A155" s="10">
        <v>152</v>
      </c>
      <c r="B155" s="10" t="s">
        <v>370</v>
      </c>
      <c r="C155" s="20" t="s">
        <v>461</v>
      </c>
      <c r="D155" s="11" t="s">
        <v>154</v>
      </c>
      <c r="E155" s="13" t="s">
        <v>73</v>
      </c>
      <c r="F155" s="13" t="s">
        <v>457</v>
      </c>
      <c r="G155" s="13" t="s">
        <v>86</v>
      </c>
      <c r="H155" s="13">
        <v>500</v>
      </c>
    </row>
    <row r="156" ht="35" customHeight="1" spans="1:8">
      <c r="A156" s="10">
        <v>153</v>
      </c>
      <c r="B156" s="10" t="s">
        <v>370</v>
      </c>
      <c r="C156" s="20" t="s">
        <v>462</v>
      </c>
      <c r="D156" s="11" t="s">
        <v>463</v>
      </c>
      <c r="E156" s="13" t="s">
        <v>100</v>
      </c>
      <c r="F156" s="13" t="s">
        <v>464</v>
      </c>
      <c r="G156" s="13" t="s">
        <v>100</v>
      </c>
      <c r="H156" s="13">
        <v>5000</v>
      </c>
    </row>
    <row r="157" ht="35" customHeight="1" spans="1:8">
      <c r="A157" s="10">
        <v>154</v>
      </c>
      <c r="B157" s="10" t="s">
        <v>370</v>
      </c>
      <c r="C157" s="20" t="s">
        <v>465</v>
      </c>
      <c r="D157" s="11" t="s">
        <v>466</v>
      </c>
      <c r="E157" s="13" t="s">
        <v>100</v>
      </c>
      <c r="F157" s="13" t="s">
        <v>467</v>
      </c>
      <c r="G157" s="13" t="s">
        <v>100</v>
      </c>
      <c r="H157" s="13">
        <v>2000</v>
      </c>
    </row>
    <row r="158" ht="35" customHeight="1" spans="1:8">
      <c r="A158" s="10">
        <v>155</v>
      </c>
      <c r="B158" s="10" t="s">
        <v>370</v>
      </c>
      <c r="C158" s="20" t="s">
        <v>468</v>
      </c>
      <c r="D158" s="11" t="s">
        <v>469</v>
      </c>
      <c r="E158" s="13" t="s">
        <v>100</v>
      </c>
      <c r="F158" s="13" t="s">
        <v>101</v>
      </c>
      <c r="G158" s="13" t="s">
        <v>86</v>
      </c>
      <c r="H158" s="13">
        <v>1500</v>
      </c>
    </row>
    <row r="159" ht="35" customHeight="1" spans="1:8">
      <c r="A159" s="10">
        <v>156</v>
      </c>
      <c r="B159" s="10" t="s">
        <v>370</v>
      </c>
      <c r="C159" s="20" t="s">
        <v>470</v>
      </c>
      <c r="D159" s="11" t="s">
        <v>471</v>
      </c>
      <c r="E159" s="13" t="s">
        <v>100</v>
      </c>
      <c r="F159" s="13" t="s">
        <v>464</v>
      </c>
      <c r="G159" s="13" t="s">
        <v>86</v>
      </c>
      <c r="H159" s="13">
        <v>1500</v>
      </c>
    </row>
    <row r="160" ht="35" customHeight="1" spans="1:8">
      <c r="A160" s="10">
        <v>157</v>
      </c>
      <c r="B160" s="10" t="s">
        <v>370</v>
      </c>
      <c r="C160" s="20" t="s">
        <v>472</v>
      </c>
      <c r="D160" s="11" t="s">
        <v>473</v>
      </c>
      <c r="E160" s="13" t="s">
        <v>100</v>
      </c>
      <c r="F160" s="13" t="s">
        <v>474</v>
      </c>
      <c r="G160" s="13" t="s">
        <v>86</v>
      </c>
      <c r="H160" s="13">
        <v>5000</v>
      </c>
    </row>
    <row r="161" ht="35" customHeight="1" spans="1:8">
      <c r="A161" s="10">
        <v>158</v>
      </c>
      <c r="B161" s="10" t="s">
        <v>370</v>
      </c>
      <c r="C161" s="10" t="s">
        <v>475</v>
      </c>
      <c r="D161" s="11" t="s">
        <v>476</v>
      </c>
      <c r="E161" s="10" t="s">
        <v>109</v>
      </c>
      <c r="F161" s="10" t="s">
        <v>477</v>
      </c>
      <c r="G161" s="10" t="s">
        <v>111</v>
      </c>
      <c r="H161" s="11">
        <v>1500</v>
      </c>
    </row>
    <row r="162" ht="35" customHeight="1" spans="1:8">
      <c r="A162" s="10">
        <v>159</v>
      </c>
      <c r="B162" s="10" t="s">
        <v>370</v>
      </c>
      <c r="C162" s="10" t="s">
        <v>478</v>
      </c>
      <c r="D162" s="11" t="s">
        <v>479</v>
      </c>
      <c r="E162" s="10" t="s">
        <v>109</v>
      </c>
      <c r="F162" s="10" t="s">
        <v>477</v>
      </c>
      <c r="G162" s="10" t="s">
        <v>111</v>
      </c>
      <c r="H162" s="11">
        <v>5000</v>
      </c>
    </row>
    <row r="163" ht="35" customHeight="1" spans="1:8">
      <c r="A163" s="10">
        <v>160</v>
      </c>
      <c r="B163" s="10" t="s">
        <v>370</v>
      </c>
      <c r="C163" s="10" t="s">
        <v>480</v>
      </c>
      <c r="D163" s="11" t="s">
        <v>479</v>
      </c>
      <c r="E163" s="10" t="s">
        <v>109</v>
      </c>
      <c r="F163" s="10" t="s">
        <v>481</v>
      </c>
      <c r="G163" s="10" t="s">
        <v>115</v>
      </c>
      <c r="H163" s="11">
        <v>500</v>
      </c>
    </row>
    <row r="164" ht="35" customHeight="1" spans="1:8">
      <c r="A164" s="10">
        <v>161</v>
      </c>
      <c r="B164" s="10" t="s">
        <v>370</v>
      </c>
      <c r="C164" s="10" t="s">
        <v>482</v>
      </c>
      <c r="D164" s="11" t="s">
        <v>483</v>
      </c>
      <c r="E164" s="10" t="s">
        <v>109</v>
      </c>
      <c r="F164" s="10" t="s">
        <v>369</v>
      </c>
      <c r="G164" s="10" t="s">
        <v>115</v>
      </c>
      <c r="H164" s="11">
        <v>700</v>
      </c>
    </row>
    <row r="165" ht="35" customHeight="1" spans="1:8">
      <c r="A165" s="10">
        <v>162</v>
      </c>
      <c r="B165" s="10" t="s">
        <v>370</v>
      </c>
      <c r="C165" s="10" t="s">
        <v>484</v>
      </c>
      <c r="D165" s="11" t="s">
        <v>485</v>
      </c>
      <c r="E165" s="10" t="s">
        <v>109</v>
      </c>
      <c r="F165" s="10" t="s">
        <v>369</v>
      </c>
      <c r="G165" s="10" t="s">
        <v>115</v>
      </c>
      <c r="H165" s="11">
        <v>4500</v>
      </c>
    </row>
    <row r="166" ht="35" customHeight="1" spans="1:8">
      <c r="A166" s="10">
        <v>163</v>
      </c>
      <c r="B166" s="10" t="s">
        <v>370</v>
      </c>
      <c r="C166" s="10" t="s">
        <v>486</v>
      </c>
      <c r="D166" s="11" t="s">
        <v>487</v>
      </c>
      <c r="E166" s="10" t="s">
        <v>125</v>
      </c>
      <c r="F166" s="10" t="s">
        <v>488</v>
      </c>
      <c r="G166" s="10" t="s">
        <v>115</v>
      </c>
      <c r="H166" s="11">
        <v>4000</v>
      </c>
    </row>
    <row r="167" ht="35" customHeight="1" spans="1:8">
      <c r="A167" s="10">
        <v>164</v>
      </c>
      <c r="B167" s="10" t="s">
        <v>370</v>
      </c>
      <c r="C167" s="10" t="s">
        <v>489</v>
      </c>
      <c r="D167" s="11" t="s">
        <v>490</v>
      </c>
      <c r="E167" s="10" t="s">
        <v>125</v>
      </c>
      <c r="F167" s="10" t="s">
        <v>491</v>
      </c>
      <c r="G167" s="10" t="s">
        <v>115</v>
      </c>
      <c r="H167" s="11">
        <v>5000</v>
      </c>
    </row>
    <row r="168" ht="35" customHeight="1" spans="1:8">
      <c r="A168" s="10">
        <v>165</v>
      </c>
      <c r="B168" s="10" t="s">
        <v>370</v>
      </c>
      <c r="C168" s="10" t="s">
        <v>492</v>
      </c>
      <c r="D168" s="11" t="s">
        <v>490</v>
      </c>
      <c r="E168" s="10" t="s">
        <v>125</v>
      </c>
      <c r="F168" s="10" t="s">
        <v>493</v>
      </c>
      <c r="G168" s="10" t="s">
        <v>115</v>
      </c>
      <c r="H168" s="11">
        <v>5000</v>
      </c>
    </row>
    <row r="169" ht="35" customHeight="1" spans="1:8">
      <c r="A169" s="10">
        <v>166</v>
      </c>
      <c r="B169" s="10" t="s">
        <v>370</v>
      </c>
      <c r="C169" s="10" t="s">
        <v>494</v>
      </c>
      <c r="D169" s="11" t="s">
        <v>495</v>
      </c>
      <c r="E169" s="10" t="s">
        <v>125</v>
      </c>
      <c r="F169" s="10" t="s">
        <v>126</v>
      </c>
      <c r="G169" s="10" t="s">
        <v>115</v>
      </c>
      <c r="H169" s="11">
        <v>500</v>
      </c>
    </row>
    <row r="170" ht="35" customHeight="1" spans="1:8">
      <c r="A170" s="10">
        <v>167</v>
      </c>
      <c r="B170" s="10" t="s">
        <v>370</v>
      </c>
      <c r="C170" s="10" t="s">
        <v>496</v>
      </c>
      <c r="D170" s="11" t="s">
        <v>497</v>
      </c>
      <c r="E170" s="10" t="s">
        <v>125</v>
      </c>
      <c r="F170" s="10" t="s">
        <v>498</v>
      </c>
      <c r="G170" s="10" t="s">
        <v>115</v>
      </c>
      <c r="H170" s="11">
        <v>500</v>
      </c>
    </row>
    <row r="171" ht="35" customHeight="1" spans="1:8">
      <c r="A171" s="10">
        <v>168</v>
      </c>
      <c r="B171" s="10" t="s">
        <v>370</v>
      </c>
      <c r="C171" s="19" t="s">
        <v>499</v>
      </c>
      <c r="D171" s="11" t="s">
        <v>500</v>
      </c>
      <c r="E171" s="10" t="s">
        <v>142</v>
      </c>
      <c r="F171" s="10" t="s">
        <v>501</v>
      </c>
      <c r="G171" s="10" t="s">
        <v>501</v>
      </c>
      <c r="H171" s="11">
        <v>5000</v>
      </c>
    </row>
    <row r="172" ht="35" customHeight="1" spans="1:8">
      <c r="A172" s="10">
        <v>169</v>
      </c>
      <c r="B172" s="10" t="s">
        <v>370</v>
      </c>
      <c r="C172" s="19" t="s">
        <v>502</v>
      </c>
      <c r="D172" s="11" t="s">
        <v>503</v>
      </c>
      <c r="E172" s="10" t="s">
        <v>142</v>
      </c>
      <c r="F172" s="10" t="s">
        <v>504</v>
      </c>
      <c r="G172" s="10" t="s">
        <v>504</v>
      </c>
      <c r="H172" s="11">
        <v>4500</v>
      </c>
    </row>
    <row r="173" ht="35" customHeight="1" spans="1:8">
      <c r="A173" s="10">
        <v>170</v>
      </c>
      <c r="B173" s="10" t="s">
        <v>370</v>
      </c>
      <c r="C173" s="19" t="s">
        <v>147</v>
      </c>
      <c r="D173" s="11" t="s">
        <v>148</v>
      </c>
      <c r="E173" s="10" t="s">
        <v>142</v>
      </c>
      <c r="F173" s="10" t="s">
        <v>505</v>
      </c>
      <c r="G173" s="10" t="s">
        <v>505</v>
      </c>
      <c r="H173" s="11">
        <v>500</v>
      </c>
    </row>
    <row r="174" ht="35" customHeight="1" spans="1:8">
      <c r="A174" s="10">
        <v>171</v>
      </c>
      <c r="B174" s="10" t="s">
        <v>370</v>
      </c>
      <c r="C174" s="19" t="s">
        <v>506</v>
      </c>
      <c r="D174" s="11" t="s">
        <v>507</v>
      </c>
      <c r="E174" s="10" t="s">
        <v>142</v>
      </c>
      <c r="F174" s="10" t="s">
        <v>505</v>
      </c>
      <c r="G174" s="10" t="s">
        <v>505</v>
      </c>
      <c r="H174" s="11">
        <v>2300</v>
      </c>
    </row>
    <row r="175" ht="35" customHeight="1" spans="1:8">
      <c r="A175" s="10">
        <v>172</v>
      </c>
      <c r="B175" s="10" t="s">
        <v>370</v>
      </c>
      <c r="C175" s="19" t="s">
        <v>508</v>
      </c>
      <c r="D175" s="11" t="s">
        <v>509</v>
      </c>
      <c r="E175" s="10" t="s">
        <v>142</v>
      </c>
      <c r="F175" s="10" t="s">
        <v>510</v>
      </c>
      <c r="G175" s="10" t="s">
        <v>510</v>
      </c>
      <c r="H175" s="11">
        <v>2300</v>
      </c>
    </row>
    <row r="176" ht="35" customHeight="1" spans="1:8">
      <c r="A176" s="10">
        <v>173</v>
      </c>
      <c r="B176" s="10" t="s">
        <v>370</v>
      </c>
      <c r="C176" s="19" t="s">
        <v>511</v>
      </c>
      <c r="D176" s="11" t="s">
        <v>512</v>
      </c>
      <c r="E176" s="10" t="s">
        <v>142</v>
      </c>
      <c r="F176" s="10" t="s">
        <v>513</v>
      </c>
      <c r="G176" s="10" t="s">
        <v>513</v>
      </c>
      <c r="H176" s="11">
        <v>2000</v>
      </c>
    </row>
    <row r="177" ht="35" customHeight="1" spans="1:8">
      <c r="A177" s="10">
        <v>174</v>
      </c>
      <c r="B177" s="10" t="s">
        <v>370</v>
      </c>
      <c r="C177" s="19" t="s">
        <v>514</v>
      </c>
      <c r="D177" s="11" t="s">
        <v>515</v>
      </c>
      <c r="E177" s="10" t="s">
        <v>142</v>
      </c>
      <c r="F177" s="10" t="s">
        <v>510</v>
      </c>
      <c r="G177" s="10" t="s">
        <v>510</v>
      </c>
      <c r="H177" s="11">
        <v>3300</v>
      </c>
    </row>
    <row r="178" ht="35" customHeight="1" spans="1:8">
      <c r="A178" s="10">
        <v>175</v>
      </c>
      <c r="B178" s="10" t="s">
        <v>370</v>
      </c>
      <c r="C178" s="19" t="s">
        <v>516</v>
      </c>
      <c r="D178" s="11" t="s">
        <v>517</v>
      </c>
      <c r="E178" s="10" t="s">
        <v>142</v>
      </c>
      <c r="F178" s="10" t="s">
        <v>505</v>
      </c>
      <c r="G178" s="10" t="s">
        <v>505</v>
      </c>
      <c r="H178" s="11">
        <v>1500</v>
      </c>
    </row>
    <row r="179" ht="35" customHeight="1" spans="1:8">
      <c r="A179" s="10">
        <v>176</v>
      </c>
      <c r="B179" s="10" t="s">
        <v>370</v>
      </c>
      <c r="C179" s="19" t="s">
        <v>518</v>
      </c>
      <c r="D179" s="11" t="s">
        <v>519</v>
      </c>
      <c r="E179" s="10" t="s">
        <v>142</v>
      </c>
      <c r="F179" s="10" t="s">
        <v>146</v>
      </c>
      <c r="G179" s="10" t="s">
        <v>146</v>
      </c>
      <c r="H179" s="11">
        <v>5000</v>
      </c>
    </row>
    <row r="180" ht="35" customHeight="1" spans="1:8">
      <c r="A180" s="10">
        <v>177</v>
      </c>
      <c r="B180" s="10" t="s">
        <v>370</v>
      </c>
      <c r="C180" s="10" t="s">
        <v>520</v>
      </c>
      <c r="D180" s="11" t="s">
        <v>521</v>
      </c>
      <c r="E180" s="10" t="s">
        <v>142</v>
      </c>
      <c r="F180" s="10" t="s">
        <v>522</v>
      </c>
      <c r="G180" s="10" t="s">
        <v>522</v>
      </c>
      <c r="H180" s="11">
        <v>2000</v>
      </c>
    </row>
    <row r="181" ht="35" customHeight="1" spans="1:8">
      <c r="A181" s="10">
        <v>178</v>
      </c>
      <c r="B181" s="10" t="s">
        <v>370</v>
      </c>
      <c r="C181" s="10" t="s">
        <v>523</v>
      </c>
      <c r="D181" s="11" t="s">
        <v>524</v>
      </c>
      <c r="E181" s="10" t="s">
        <v>142</v>
      </c>
      <c r="F181" s="10" t="s">
        <v>504</v>
      </c>
      <c r="G181" s="10" t="s">
        <v>504</v>
      </c>
      <c r="H181" s="11">
        <v>600</v>
      </c>
    </row>
    <row r="182" ht="35" customHeight="1" spans="1:8">
      <c r="A182" s="10">
        <v>179</v>
      </c>
      <c r="B182" s="10" t="s">
        <v>370</v>
      </c>
      <c r="C182" s="10" t="s">
        <v>525</v>
      </c>
      <c r="D182" s="11" t="s">
        <v>526</v>
      </c>
      <c r="E182" s="10" t="s">
        <v>142</v>
      </c>
      <c r="F182" s="10" t="s">
        <v>527</v>
      </c>
      <c r="G182" s="10" t="s">
        <v>527</v>
      </c>
      <c r="H182" s="11">
        <v>1000</v>
      </c>
    </row>
    <row r="183" ht="35" customHeight="1" spans="1:8">
      <c r="A183" s="10">
        <v>180</v>
      </c>
      <c r="B183" s="10" t="s">
        <v>370</v>
      </c>
      <c r="C183" s="10" t="s">
        <v>528</v>
      </c>
      <c r="D183" s="11" t="s">
        <v>529</v>
      </c>
      <c r="E183" s="25" t="s">
        <v>161</v>
      </c>
      <c r="F183" s="10" t="s">
        <v>530</v>
      </c>
      <c r="G183" s="10" t="s">
        <v>115</v>
      </c>
      <c r="H183" s="11">
        <v>2500</v>
      </c>
    </row>
    <row r="184" ht="35" customHeight="1" spans="1:8">
      <c r="A184" s="10">
        <v>181</v>
      </c>
      <c r="B184" s="10" t="s">
        <v>370</v>
      </c>
      <c r="C184" s="10" t="s">
        <v>531</v>
      </c>
      <c r="D184" s="11" t="s">
        <v>532</v>
      </c>
      <c r="E184" s="10" t="s">
        <v>161</v>
      </c>
      <c r="F184" s="25" t="s">
        <v>168</v>
      </c>
      <c r="G184" s="10" t="s">
        <v>115</v>
      </c>
      <c r="H184" s="11">
        <v>2300</v>
      </c>
    </row>
    <row r="185" ht="35" customHeight="1" spans="1:8">
      <c r="A185" s="10">
        <v>182</v>
      </c>
      <c r="B185" s="10" t="s">
        <v>370</v>
      </c>
      <c r="C185" s="10" t="s">
        <v>533</v>
      </c>
      <c r="D185" s="11" t="s">
        <v>534</v>
      </c>
      <c r="E185" s="10" t="s">
        <v>161</v>
      </c>
      <c r="F185" s="10" t="s">
        <v>535</v>
      </c>
      <c r="G185" s="10" t="s">
        <v>115</v>
      </c>
      <c r="H185" s="11">
        <v>1000</v>
      </c>
    </row>
    <row r="186" ht="35" customHeight="1" spans="1:8">
      <c r="A186" s="10">
        <v>183</v>
      </c>
      <c r="B186" s="10" t="s">
        <v>370</v>
      </c>
      <c r="C186" s="10" t="s">
        <v>536</v>
      </c>
      <c r="D186" s="11" t="s">
        <v>537</v>
      </c>
      <c r="E186" s="10" t="s">
        <v>178</v>
      </c>
      <c r="F186" s="10" t="s">
        <v>187</v>
      </c>
      <c r="G186" s="10" t="s">
        <v>178</v>
      </c>
      <c r="H186" s="11">
        <v>500</v>
      </c>
    </row>
    <row r="187" ht="35" customHeight="1" spans="1:8">
      <c r="A187" s="10">
        <v>184</v>
      </c>
      <c r="B187" s="10" t="s">
        <v>370</v>
      </c>
      <c r="C187" s="10" t="s">
        <v>538</v>
      </c>
      <c r="D187" s="11" t="s">
        <v>539</v>
      </c>
      <c r="E187" s="10" t="s">
        <v>178</v>
      </c>
      <c r="F187" s="10" t="s">
        <v>540</v>
      </c>
      <c r="G187" s="10" t="s">
        <v>178</v>
      </c>
      <c r="H187" s="11">
        <v>2000</v>
      </c>
    </row>
    <row r="188" ht="35" customHeight="1" spans="1:8">
      <c r="A188" s="10">
        <v>185</v>
      </c>
      <c r="B188" s="10" t="s">
        <v>370</v>
      </c>
      <c r="C188" s="10" t="s">
        <v>541</v>
      </c>
      <c r="D188" s="11" t="s">
        <v>542</v>
      </c>
      <c r="E188" s="10" t="s">
        <v>178</v>
      </c>
      <c r="F188" s="10" t="s">
        <v>543</v>
      </c>
      <c r="G188" s="10" t="s">
        <v>178</v>
      </c>
      <c r="H188" s="11">
        <v>2000</v>
      </c>
    </row>
    <row r="189" ht="35" customHeight="1" spans="1:8">
      <c r="A189" s="10">
        <v>186</v>
      </c>
      <c r="B189" s="10" t="s">
        <v>370</v>
      </c>
      <c r="C189" s="10" t="s">
        <v>544</v>
      </c>
      <c r="D189" s="11" t="s">
        <v>183</v>
      </c>
      <c r="E189" s="10" t="s">
        <v>178</v>
      </c>
      <c r="F189" s="10" t="s">
        <v>545</v>
      </c>
      <c r="G189" s="10" t="s">
        <v>178</v>
      </c>
      <c r="H189" s="11">
        <v>5000</v>
      </c>
    </row>
    <row r="190" ht="35" customHeight="1" spans="1:8">
      <c r="A190" s="10">
        <v>187</v>
      </c>
      <c r="B190" s="10" t="s">
        <v>370</v>
      </c>
      <c r="C190" s="10" t="s">
        <v>546</v>
      </c>
      <c r="D190" s="11" t="s">
        <v>547</v>
      </c>
      <c r="E190" s="10" t="s">
        <v>178</v>
      </c>
      <c r="F190" s="10" t="s">
        <v>548</v>
      </c>
      <c r="G190" s="10" t="s">
        <v>178</v>
      </c>
      <c r="H190" s="11">
        <v>1000</v>
      </c>
    </row>
    <row r="191" ht="35" customHeight="1" spans="1:8">
      <c r="A191" s="10">
        <v>188</v>
      </c>
      <c r="B191" s="10" t="s">
        <v>370</v>
      </c>
      <c r="C191" s="18" t="s">
        <v>549</v>
      </c>
      <c r="D191" s="11" t="s">
        <v>550</v>
      </c>
      <c r="E191" s="13" t="s">
        <v>205</v>
      </c>
      <c r="F191" s="18" t="s">
        <v>551</v>
      </c>
      <c r="G191" s="13" t="s">
        <v>552</v>
      </c>
      <c r="H191" s="24">
        <v>1500</v>
      </c>
    </row>
    <row r="192" ht="35" customHeight="1" spans="1:8">
      <c r="A192" s="10">
        <v>189</v>
      </c>
      <c r="B192" s="10" t="s">
        <v>370</v>
      </c>
      <c r="C192" s="20" t="s">
        <v>553</v>
      </c>
      <c r="D192" s="11" t="s">
        <v>550</v>
      </c>
      <c r="E192" s="13" t="s">
        <v>205</v>
      </c>
      <c r="F192" s="13" t="s">
        <v>206</v>
      </c>
      <c r="G192" s="13" t="s">
        <v>554</v>
      </c>
      <c r="H192" s="13">
        <v>1000</v>
      </c>
    </row>
    <row r="193" ht="35" customHeight="1" spans="1:8">
      <c r="A193" s="10">
        <v>190</v>
      </c>
      <c r="B193" s="10" t="s">
        <v>370</v>
      </c>
      <c r="C193" s="20" t="s">
        <v>555</v>
      </c>
      <c r="D193" s="11" t="s">
        <v>556</v>
      </c>
      <c r="E193" s="13" t="s">
        <v>205</v>
      </c>
      <c r="F193" s="13" t="s">
        <v>218</v>
      </c>
      <c r="G193" s="13" t="s">
        <v>219</v>
      </c>
      <c r="H193" s="13">
        <v>1300</v>
      </c>
    </row>
    <row r="194" ht="35" customHeight="1" spans="1:8">
      <c r="A194" s="10">
        <v>191</v>
      </c>
      <c r="B194" s="10" t="s">
        <v>370</v>
      </c>
      <c r="C194" s="18" t="s">
        <v>557</v>
      </c>
      <c r="D194" s="11" t="s">
        <v>558</v>
      </c>
      <c r="E194" s="13" t="s">
        <v>205</v>
      </c>
      <c r="F194" s="13" t="s">
        <v>206</v>
      </c>
      <c r="G194" s="13" t="s">
        <v>554</v>
      </c>
      <c r="H194" s="24">
        <v>2000</v>
      </c>
    </row>
    <row r="195" ht="35" customHeight="1" spans="1:8">
      <c r="A195" s="10">
        <v>192</v>
      </c>
      <c r="B195" s="10" t="s">
        <v>370</v>
      </c>
      <c r="C195" s="10" t="s">
        <v>559</v>
      </c>
      <c r="D195" s="11" t="s">
        <v>560</v>
      </c>
      <c r="E195" s="10" t="s">
        <v>224</v>
      </c>
      <c r="F195" s="10" t="s">
        <v>248</v>
      </c>
      <c r="G195" s="10" t="s">
        <v>224</v>
      </c>
      <c r="H195" s="11">
        <v>500</v>
      </c>
    </row>
    <row r="196" ht="35" customHeight="1" spans="1:8">
      <c r="A196" s="10">
        <v>193</v>
      </c>
      <c r="B196" s="10" t="s">
        <v>370</v>
      </c>
      <c r="C196" s="10" t="s">
        <v>561</v>
      </c>
      <c r="D196" s="11" t="s">
        <v>562</v>
      </c>
      <c r="E196" s="10" t="s">
        <v>224</v>
      </c>
      <c r="F196" s="10" t="s">
        <v>225</v>
      </c>
      <c r="G196" s="10" t="s">
        <v>224</v>
      </c>
      <c r="H196" s="11">
        <v>800</v>
      </c>
    </row>
    <row r="197" ht="35" customHeight="1" spans="1:8">
      <c r="A197" s="10">
        <v>194</v>
      </c>
      <c r="B197" s="10" t="s">
        <v>370</v>
      </c>
      <c r="C197" s="10" t="s">
        <v>563</v>
      </c>
      <c r="D197" s="11" t="s">
        <v>564</v>
      </c>
      <c r="E197" s="10" t="s">
        <v>224</v>
      </c>
      <c r="F197" s="10" t="s">
        <v>228</v>
      </c>
      <c r="G197" s="10" t="s">
        <v>224</v>
      </c>
      <c r="H197" s="11">
        <v>500</v>
      </c>
    </row>
    <row r="198" ht="35" customHeight="1" spans="1:8">
      <c r="A198" s="10">
        <v>195</v>
      </c>
      <c r="B198" s="10" t="s">
        <v>370</v>
      </c>
      <c r="C198" s="10" t="s">
        <v>565</v>
      </c>
      <c r="D198" s="11" t="s">
        <v>233</v>
      </c>
      <c r="E198" s="10" t="s">
        <v>224</v>
      </c>
      <c r="F198" s="10" t="s">
        <v>231</v>
      </c>
      <c r="G198" s="10" t="s">
        <v>224</v>
      </c>
      <c r="H198" s="11">
        <v>800</v>
      </c>
    </row>
    <row r="199" ht="35" customHeight="1" spans="1:8">
      <c r="A199" s="10">
        <v>196</v>
      </c>
      <c r="B199" s="10" t="s">
        <v>370</v>
      </c>
      <c r="C199" s="10" t="s">
        <v>566</v>
      </c>
      <c r="D199" s="11" t="s">
        <v>567</v>
      </c>
      <c r="E199" s="10" t="s">
        <v>224</v>
      </c>
      <c r="F199" s="10" t="s">
        <v>234</v>
      </c>
      <c r="G199" s="10" t="s">
        <v>18</v>
      </c>
      <c r="H199" s="11">
        <v>500</v>
      </c>
    </row>
    <row r="200" ht="35" customHeight="1" spans="1:8">
      <c r="A200" s="10">
        <v>197</v>
      </c>
      <c r="B200" s="10" t="s">
        <v>370</v>
      </c>
      <c r="C200" s="18" t="s">
        <v>568</v>
      </c>
      <c r="D200" s="11" t="s">
        <v>569</v>
      </c>
      <c r="E200" s="13" t="s">
        <v>253</v>
      </c>
      <c r="F200" s="18" t="s">
        <v>59</v>
      </c>
      <c r="G200" s="13" t="s">
        <v>570</v>
      </c>
      <c r="H200" s="24">
        <v>4000</v>
      </c>
    </row>
    <row r="201" ht="35" customHeight="1" spans="1:8">
      <c r="A201" s="10">
        <v>198</v>
      </c>
      <c r="B201" s="10" t="s">
        <v>370</v>
      </c>
      <c r="C201" s="18" t="s">
        <v>571</v>
      </c>
      <c r="D201" s="11" t="s">
        <v>572</v>
      </c>
      <c r="E201" s="13" t="s">
        <v>253</v>
      </c>
      <c r="F201" s="18" t="s">
        <v>573</v>
      </c>
      <c r="G201" s="13" t="s">
        <v>574</v>
      </c>
      <c r="H201" s="24">
        <v>1500</v>
      </c>
    </row>
    <row r="202" ht="35" customHeight="1" spans="1:8">
      <c r="A202" s="10">
        <v>199</v>
      </c>
      <c r="B202" s="10" t="s">
        <v>370</v>
      </c>
      <c r="C202" s="33" t="s">
        <v>575</v>
      </c>
      <c r="D202" s="11" t="s">
        <v>576</v>
      </c>
      <c r="E202" s="33" t="s">
        <v>253</v>
      </c>
      <c r="F202" s="33"/>
      <c r="G202" s="34" t="s">
        <v>115</v>
      </c>
      <c r="H202" s="35">
        <v>5000</v>
      </c>
    </row>
    <row r="203" ht="35" customHeight="1" spans="1:8">
      <c r="A203" s="10">
        <v>200</v>
      </c>
      <c r="B203" s="10" t="s">
        <v>370</v>
      </c>
      <c r="C203" s="33" t="s">
        <v>577</v>
      </c>
      <c r="D203" s="11" t="s">
        <v>578</v>
      </c>
      <c r="E203" s="33" t="s">
        <v>253</v>
      </c>
      <c r="F203" s="34" t="s">
        <v>579</v>
      </c>
      <c r="G203" s="34" t="s">
        <v>115</v>
      </c>
      <c r="H203" s="35">
        <v>5000</v>
      </c>
    </row>
    <row r="204" ht="35" customHeight="1" spans="1:8">
      <c r="A204" s="10">
        <v>201</v>
      </c>
      <c r="B204" s="10" t="s">
        <v>370</v>
      </c>
      <c r="C204" s="30" t="s">
        <v>580</v>
      </c>
      <c r="D204" s="11" t="s">
        <v>581</v>
      </c>
      <c r="E204" s="27" t="s">
        <v>264</v>
      </c>
      <c r="F204" s="27" t="s">
        <v>582</v>
      </c>
      <c r="G204" s="16" t="s">
        <v>264</v>
      </c>
      <c r="H204" s="28">
        <v>1500</v>
      </c>
    </row>
    <row r="205" ht="35" customHeight="1" spans="1:8">
      <c r="A205" s="10">
        <v>202</v>
      </c>
      <c r="B205" s="10" t="s">
        <v>370</v>
      </c>
      <c r="C205" s="30" t="s">
        <v>583</v>
      </c>
      <c r="D205" s="11" t="s">
        <v>584</v>
      </c>
      <c r="E205" s="27" t="s">
        <v>264</v>
      </c>
      <c r="F205" s="27" t="s">
        <v>274</v>
      </c>
      <c r="G205" s="16" t="s">
        <v>264</v>
      </c>
      <c r="H205" s="28">
        <v>500</v>
      </c>
    </row>
    <row r="206" ht="35" customHeight="1" spans="1:8">
      <c r="A206" s="10">
        <v>203</v>
      </c>
      <c r="B206" s="10" t="s">
        <v>370</v>
      </c>
      <c r="C206" s="30" t="s">
        <v>585</v>
      </c>
      <c r="D206" s="11" t="s">
        <v>586</v>
      </c>
      <c r="E206" s="27" t="s">
        <v>264</v>
      </c>
      <c r="F206" s="27" t="s">
        <v>587</v>
      </c>
      <c r="G206" s="16" t="s">
        <v>264</v>
      </c>
      <c r="H206" s="28">
        <v>4500</v>
      </c>
    </row>
    <row r="207" ht="35" customHeight="1" spans="1:8">
      <c r="A207" s="10">
        <v>204</v>
      </c>
      <c r="B207" s="10" t="s">
        <v>370</v>
      </c>
      <c r="C207" s="26" t="s">
        <v>588</v>
      </c>
      <c r="D207" s="11" t="s">
        <v>589</v>
      </c>
      <c r="E207" s="27" t="s">
        <v>264</v>
      </c>
      <c r="F207" s="27" t="s">
        <v>590</v>
      </c>
      <c r="G207" s="16" t="s">
        <v>264</v>
      </c>
      <c r="H207" s="28">
        <v>500</v>
      </c>
    </row>
    <row r="208" ht="35" customHeight="1" spans="1:8">
      <c r="A208" s="10">
        <v>205</v>
      </c>
      <c r="B208" s="10" t="s">
        <v>370</v>
      </c>
      <c r="C208" s="30" t="s">
        <v>591</v>
      </c>
      <c r="D208" s="11" t="s">
        <v>592</v>
      </c>
      <c r="E208" s="27" t="s">
        <v>264</v>
      </c>
      <c r="F208" s="27" t="s">
        <v>593</v>
      </c>
      <c r="G208" s="16" t="s">
        <v>264</v>
      </c>
      <c r="H208" s="28">
        <v>1000</v>
      </c>
    </row>
    <row r="209" ht="35" customHeight="1" spans="1:8">
      <c r="A209" s="10">
        <v>206</v>
      </c>
      <c r="B209" s="10" t="s">
        <v>370</v>
      </c>
      <c r="C209" s="20" t="s">
        <v>594</v>
      </c>
      <c r="D209" s="11" t="s">
        <v>595</v>
      </c>
      <c r="E209" s="13" t="s">
        <v>285</v>
      </c>
      <c r="F209" s="13" t="s">
        <v>596</v>
      </c>
      <c r="G209" s="13" t="s">
        <v>18</v>
      </c>
      <c r="H209" s="13">
        <v>1000</v>
      </c>
    </row>
    <row r="210" ht="35" customHeight="1" spans="1:8">
      <c r="A210" s="10">
        <v>207</v>
      </c>
      <c r="B210" s="10" t="s">
        <v>370</v>
      </c>
      <c r="C210" s="20" t="s">
        <v>597</v>
      </c>
      <c r="D210" s="11" t="s">
        <v>598</v>
      </c>
      <c r="E210" s="13" t="s">
        <v>285</v>
      </c>
      <c r="F210" s="13" t="s">
        <v>596</v>
      </c>
      <c r="G210" s="13" t="s">
        <v>18</v>
      </c>
      <c r="H210" s="13">
        <v>1000</v>
      </c>
    </row>
    <row r="211" ht="35" customHeight="1" spans="1:8">
      <c r="A211" s="10">
        <v>208</v>
      </c>
      <c r="B211" s="10" t="s">
        <v>370</v>
      </c>
      <c r="C211" s="20" t="s">
        <v>599</v>
      </c>
      <c r="D211" s="11" t="s">
        <v>600</v>
      </c>
      <c r="E211" s="13" t="s">
        <v>285</v>
      </c>
      <c r="F211" s="13" t="s">
        <v>601</v>
      </c>
      <c r="G211" s="13" t="s">
        <v>115</v>
      </c>
      <c r="H211" s="13">
        <v>500</v>
      </c>
    </row>
    <row r="212" ht="35" customHeight="1" spans="1:8">
      <c r="A212" s="10">
        <v>209</v>
      </c>
      <c r="B212" s="10" t="s">
        <v>370</v>
      </c>
      <c r="C212" s="20" t="s">
        <v>602</v>
      </c>
      <c r="D212" s="11" t="s">
        <v>603</v>
      </c>
      <c r="E212" s="13" t="s">
        <v>289</v>
      </c>
      <c r="F212" s="13" t="s">
        <v>301</v>
      </c>
      <c r="G212" s="13" t="s">
        <v>289</v>
      </c>
      <c r="H212" s="13">
        <v>2000</v>
      </c>
    </row>
    <row r="213" ht="35" customHeight="1" spans="1:8">
      <c r="A213" s="10">
        <v>210</v>
      </c>
      <c r="B213" s="10" t="s">
        <v>370</v>
      </c>
      <c r="C213" s="20" t="s">
        <v>604</v>
      </c>
      <c r="D213" s="11" t="s">
        <v>605</v>
      </c>
      <c r="E213" s="13" t="s">
        <v>289</v>
      </c>
      <c r="F213" s="13" t="s">
        <v>606</v>
      </c>
      <c r="G213" s="13" t="s">
        <v>289</v>
      </c>
      <c r="H213" s="13">
        <v>600</v>
      </c>
    </row>
    <row r="214" ht="35" customHeight="1" spans="1:8">
      <c r="A214" s="10">
        <v>211</v>
      </c>
      <c r="B214" s="10" t="s">
        <v>370</v>
      </c>
      <c r="C214" s="20" t="s">
        <v>607</v>
      </c>
      <c r="D214" s="11" t="s">
        <v>608</v>
      </c>
      <c r="E214" s="13" t="s">
        <v>609</v>
      </c>
      <c r="F214" s="13" t="s">
        <v>610</v>
      </c>
      <c r="G214" s="10" t="s">
        <v>115</v>
      </c>
      <c r="H214" s="13">
        <v>2000</v>
      </c>
    </row>
    <row r="215" ht="35" customHeight="1" spans="1:8">
      <c r="A215" s="10">
        <v>212</v>
      </c>
      <c r="B215" s="36" t="s">
        <v>611</v>
      </c>
      <c r="C215" s="20" t="s">
        <v>612</v>
      </c>
      <c r="D215" s="11" t="s">
        <v>613</v>
      </c>
      <c r="E215" s="13" t="s">
        <v>397</v>
      </c>
      <c r="F215" s="13" t="s">
        <v>398</v>
      </c>
      <c r="G215" s="13" t="s">
        <v>399</v>
      </c>
      <c r="H215" s="21">
        <v>3000</v>
      </c>
    </row>
    <row r="216" ht="35" customHeight="1" spans="1:8">
      <c r="A216" s="10">
        <v>213</v>
      </c>
      <c r="B216" s="36" t="s">
        <v>611</v>
      </c>
      <c r="C216" s="20" t="s">
        <v>614</v>
      </c>
      <c r="D216" s="11" t="s">
        <v>410</v>
      </c>
      <c r="E216" s="13" t="s">
        <v>397</v>
      </c>
      <c r="F216" s="13" t="s">
        <v>413</v>
      </c>
      <c r="G216" s="13" t="s">
        <v>399</v>
      </c>
      <c r="H216" s="13">
        <v>1500</v>
      </c>
    </row>
    <row r="217" ht="35" customHeight="1" spans="1:8">
      <c r="A217" s="10">
        <v>214</v>
      </c>
      <c r="B217" s="36" t="s">
        <v>611</v>
      </c>
      <c r="C217" s="20" t="s">
        <v>615</v>
      </c>
      <c r="D217" s="11" t="s">
        <v>616</v>
      </c>
      <c r="E217" s="13" t="s">
        <v>289</v>
      </c>
      <c r="F217" s="13" t="s">
        <v>301</v>
      </c>
      <c r="G217" s="13" t="s">
        <v>289</v>
      </c>
      <c r="H217" s="13">
        <v>3000</v>
      </c>
    </row>
    <row r="218" ht="35" customHeight="1" spans="1:8">
      <c r="A218" s="10">
        <v>215</v>
      </c>
      <c r="B218" s="36" t="s">
        <v>611</v>
      </c>
      <c r="C218" s="20" t="s">
        <v>617</v>
      </c>
      <c r="D218" s="11" t="s">
        <v>618</v>
      </c>
      <c r="E218" s="13" t="s">
        <v>35</v>
      </c>
      <c r="F218" s="13" t="s">
        <v>441</v>
      </c>
      <c r="G218" s="13" t="s">
        <v>35</v>
      </c>
      <c r="H218" s="13">
        <v>4500</v>
      </c>
    </row>
    <row r="219" ht="35" customHeight="1" spans="1:8">
      <c r="A219" s="10">
        <v>216</v>
      </c>
      <c r="B219" s="36" t="s">
        <v>611</v>
      </c>
      <c r="C219" s="20" t="s">
        <v>619</v>
      </c>
      <c r="D219" s="11" t="s">
        <v>620</v>
      </c>
      <c r="E219" s="13" t="s">
        <v>35</v>
      </c>
      <c r="F219" s="13" t="s">
        <v>36</v>
      </c>
      <c r="G219" s="13" t="s">
        <v>35</v>
      </c>
      <c r="H219" s="13">
        <v>1500</v>
      </c>
    </row>
    <row r="220" ht="35" customHeight="1" spans="1:8">
      <c r="A220" s="10">
        <v>217</v>
      </c>
      <c r="B220" s="36" t="s">
        <v>611</v>
      </c>
      <c r="C220" s="20" t="s">
        <v>621</v>
      </c>
      <c r="D220" s="11" t="s">
        <v>622</v>
      </c>
      <c r="E220" s="13" t="s">
        <v>35</v>
      </c>
      <c r="F220" s="13" t="s">
        <v>623</v>
      </c>
      <c r="G220" s="13" t="s">
        <v>35</v>
      </c>
      <c r="H220" s="13">
        <v>1500</v>
      </c>
    </row>
    <row r="221" ht="35" customHeight="1" spans="1:8">
      <c r="A221" s="10">
        <v>218</v>
      </c>
      <c r="B221" s="36" t="s">
        <v>611</v>
      </c>
      <c r="C221" s="20" t="s">
        <v>624</v>
      </c>
      <c r="D221" s="11" t="s">
        <v>41</v>
      </c>
      <c r="E221" s="13" t="s">
        <v>35</v>
      </c>
      <c r="F221" s="13" t="s">
        <v>61</v>
      </c>
      <c r="G221" s="13" t="s">
        <v>35</v>
      </c>
      <c r="H221" s="13">
        <v>1500</v>
      </c>
    </row>
    <row r="222" ht="35" customHeight="1" spans="1:8">
      <c r="A222" s="10">
        <v>219</v>
      </c>
      <c r="B222" s="36" t="s">
        <v>611</v>
      </c>
      <c r="C222" s="20" t="s">
        <v>625</v>
      </c>
      <c r="D222" s="11" t="s">
        <v>626</v>
      </c>
      <c r="E222" s="13" t="s">
        <v>100</v>
      </c>
      <c r="F222" s="13" t="s">
        <v>627</v>
      </c>
      <c r="G222" s="13" t="s">
        <v>100</v>
      </c>
      <c r="H222" s="13">
        <v>500</v>
      </c>
    </row>
    <row r="223" ht="35" customHeight="1" spans="1:8">
      <c r="A223" s="10">
        <v>220</v>
      </c>
      <c r="B223" s="36" t="s">
        <v>611</v>
      </c>
      <c r="C223" s="20" t="s">
        <v>628</v>
      </c>
      <c r="D223" s="11" t="s">
        <v>629</v>
      </c>
      <c r="E223" s="13" t="s">
        <v>100</v>
      </c>
      <c r="F223" s="13" t="s">
        <v>630</v>
      </c>
      <c r="G223" s="13" t="s">
        <v>100</v>
      </c>
      <c r="H223" s="13">
        <v>4500</v>
      </c>
    </row>
    <row r="224" ht="35" customHeight="1" spans="1:8">
      <c r="A224" s="10">
        <v>221</v>
      </c>
      <c r="B224" s="36" t="s">
        <v>611</v>
      </c>
      <c r="C224" s="20" t="s">
        <v>631</v>
      </c>
      <c r="D224" s="11" t="s">
        <v>632</v>
      </c>
      <c r="E224" s="13" t="s">
        <v>100</v>
      </c>
      <c r="F224" s="13" t="s">
        <v>630</v>
      </c>
      <c r="G224" s="13" t="s">
        <v>100</v>
      </c>
      <c r="H224" s="13">
        <v>3000</v>
      </c>
    </row>
    <row r="225" ht="35" customHeight="1" spans="1:8">
      <c r="A225" s="10">
        <v>222</v>
      </c>
      <c r="B225" s="36" t="s">
        <v>611</v>
      </c>
      <c r="C225" s="20" t="s">
        <v>135</v>
      </c>
      <c r="D225" s="11" t="s">
        <v>136</v>
      </c>
      <c r="E225" s="13" t="s">
        <v>125</v>
      </c>
      <c r="F225" s="13" t="s">
        <v>137</v>
      </c>
      <c r="G225" s="13" t="s">
        <v>115</v>
      </c>
      <c r="H225" s="13">
        <v>1500</v>
      </c>
    </row>
    <row r="226" ht="35" customHeight="1" spans="1:8">
      <c r="A226" s="10">
        <v>223</v>
      </c>
      <c r="B226" s="36" t="s">
        <v>611</v>
      </c>
      <c r="C226" s="20" t="s">
        <v>633</v>
      </c>
      <c r="D226" s="11" t="s">
        <v>634</v>
      </c>
      <c r="E226" s="13" t="s">
        <v>635</v>
      </c>
      <c r="F226" s="13" t="s">
        <v>636</v>
      </c>
      <c r="G226" s="13" t="s">
        <v>636</v>
      </c>
      <c r="H226" s="13">
        <v>2000</v>
      </c>
    </row>
    <row r="227" ht="35" customHeight="1" spans="1:8">
      <c r="A227" s="10">
        <v>224</v>
      </c>
      <c r="B227" s="36" t="s">
        <v>611</v>
      </c>
      <c r="C227" s="20" t="s">
        <v>637</v>
      </c>
      <c r="D227" s="11" t="s">
        <v>638</v>
      </c>
      <c r="E227" s="13" t="s">
        <v>635</v>
      </c>
      <c r="F227" s="13" t="s">
        <v>504</v>
      </c>
      <c r="G227" s="13" t="s">
        <v>504</v>
      </c>
      <c r="H227" s="13">
        <v>2500</v>
      </c>
    </row>
    <row r="228" ht="35" customHeight="1" spans="1:8">
      <c r="A228" s="10">
        <v>225</v>
      </c>
      <c r="B228" s="36" t="s">
        <v>611</v>
      </c>
      <c r="C228" s="20" t="s">
        <v>639</v>
      </c>
      <c r="D228" s="11" t="s">
        <v>640</v>
      </c>
      <c r="E228" s="13" t="s">
        <v>635</v>
      </c>
      <c r="F228" s="13" t="s">
        <v>641</v>
      </c>
      <c r="G228" s="13" t="s">
        <v>641</v>
      </c>
      <c r="H228" s="13">
        <v>500</v>
      </c>
    </row>
    <row r="229" ht="35" customHeight="1" spans="1:8">
      <c r="A229" s="10">
        <v>226</v>
      </c>
      <c r="B229" s="36" t="s">
        <v>611</v>
      </c>
      <c r="C229" s="18" t="s">
        <v>642</v>
      </c>
      <c r="D229" s="11" t="s">
        <v>643</v>
      </c>
      <c r="E229" s="13" t="s">
        <v>635</v>
      </c>
      <c r="F229" s="18" t="s">
        <v>504</v>
      </c>
      <c r="G229" s="13" t="s">
        <v>504</v>
      </c>
      <c r="H229" s="24">
        <v>4500</v>
      </c>
    </row>
    <row r="230" ht="35" customHeight="1" spans="1:8">
      <c r="A230" s="10">
        <v>227</v>
      </c>
      <c r="B230" s="36" t="s">
        <v>611</v>
      </c>
      <c r="C230" s="20" t="s">
        <v>644</v>
      </c>
      <c r="D230" s="11" t="s">
        <v>645</v>
      </c>
      <c r="E230" s="13" t="s">
        <v>161</v>
      </c>
      <c r="F230" s="13" t="s">
        <v>646</v>
      </c>
      <c r="G230" s="13" t="s">
        <v>647</v>
      </c>
      <c r="H230" s="13">
        <v>3000</v>
      </c>
    </row>
    <row r="231" ht="35" customHeight="1" spans="1:8">
      <c r="A231" s="10">
        <v>228</v>
      </c>
      <c r="B231" s="36" t="s">
        <v>611</v>
      </c>
      <c r="C231" s="20" t="s">
        <v>648</v>
      </c>
      <c r="D231" s="11" t="s">
        <v>649</v>
      </c>
      <c r="E231" s="13" t="s">
        <v>200</v>
      </c>
      <c r="F231" s="13" t="s">
        <v>650</v>
      </c>
      <c r="G231" s="13" t="s">
        <v>202</v>
      </c>
      <c r="H231" s="13">
        <v>4585</v>
      </c>
    </row>
    <row r="232" ht="35" customHeight="1" spans="1:8">
      <c r="A232" s="10">
        <v>229</v>
      </c>
      <c r="B232" s="36" t="s">
        <v>611</v>
      </c>
      <c r="C232" s="20" t="s">
        <v>651</v>
      </c>
      <c r="D232" s="11" t="s">
        <v>652</v>
      </c>
      <c r="E232" s="13" t="s">
        <v>205</v>
      </c>
      <c r="F232" s="13" t="s">
        <v>653</v>
      </c>
      <c r="G232" s="13" t="s">
        <v>654</v>
      </c>
      <c r="H232" s="13">
        <v>4000</v>
      </c>
    </row>
    <row r="233" ht="35" customHeight="1" spans="1:8">
      <c r="A233" s="10">
        <v>230</v>
      </c>
      <c r="B233" s="36" t="s">
        <v>611</v>
      </c>
      <c r="C233" s="20" t="s">
        <v>655</v>
      </c>
      <c r="D233" s="11" t="s">
        <v>656</v>
      </c>
      <c r="E233" s="13" t="s">
        <v>205</v>
      </c>
      <c r="F233" s="13" t="s">
        <v>657</v>
      </c>
      <c r="G233" s="13" t="s">
        <v>658</v>
      </c>
      <c r="H233" s="13">
        <v>4500</v>
      </c>
    </row>
    <row r="234" ht="35" customHeight="1" spans="1:8">
      <c r="A234" s="10">
        <v>231</v>
      </c>
      <c r="B234" s="36" t="s">
        <v>611</v>
      </c>
      <c r="C234" s="20" t="s">
        <v>659</v>
      </c>
      <c r="D234" s="11" t="s">
        <v>660</v>
      </c>
      <c r="E234" s="13" t="s">
        <v>205</v>
      </c>
      <c r="F234" s="13" t="s">
        <v>206</v>
      </c>
      <c r="G234" s="13" t="s">
        <v>554</v>
      </c>
      <c r="H234" s="13">
        <v>3000</v>
      </c>
    </row>
    <row r="235" ht="35" customHeight="1" spans="1:8">
      <c r="A235" s="10">
        <v>232</v>
      </c>
      <c r="B235" s="36" t="s">
        <v>611</v>
      </c>
      <c r="C235" s="18" t="s">
        <v>661</v>
      </c>
      <c r="D235" s="11" t="s">
        <v>662</v>
      </c>
      <c r="E235" s="13" t="s">
        <v>205</v>
      </c>
      <c r="F235" s="18" t="s">
        <v>663</v>
      </c>
      <c r="G235" s="13" t="s">
        <v>664</v>
      </c>
      <c r="H235" s="24">
        <v>3000</v>
      </c>
    </row>
    <row r="236" ht="35" customHeight="1" spans="1:8">
      <c r="A236" s="10">
        <v>233</v>
      </c>
      <c r="B236" s="36" t="s">
        <v>611</v>
      </c>
      <c r="C236" s="20" t="s">
        <v>665</v>
      </c>
      <c r="D236" s="11" t="s">
        <v>666</v>
      </c>
      <c r="E236" s="13" t="s">
        <v>224</v>
      </c>
      <c r="F236" s="13" t="s">
        <v>234</v>
      </c>
      <c r="G236" s="13" t="s">
        <v>667</v>
      </c>
      <c r="H236" s="13">
        <v>3000</v>
      </c>
    </row>
    <row r="237" ht="35" customHeight="1" spans="1:8">
      <c r="A237" s="10">
        <v>234</v>
      </c>
      <c r="B237" s="36" t="s">
        <v>611</v>
      </c>
      <c r="C237" s="20" t="s">
        <v>668</v>
      </c>
      <c r="D237" s="11" t="s">
        <v>669</v>
      </c>
      <c r="E237" s="13" t="s">
        <v>224</v>
      </c>
      <c r="F237" s="13" t="s">
        <v>225</v>
      </c>
      <c r="G237" s="13" t="s">
        <v>667</v>
      </c>
      <c r="H237" s="13">
        <v>4500</v>
      </c>
    </row>
    <row r="238" ht="35" customHeight="1" spans="1:8">
      <c r="A238" s="10">
        <v>235</v>
      </c>
      <c r="B238" s="36" t="s">
        <v>611</v>
      </c>
      <c r="C238" s="18" t="s">
        <v>670</v>
      </c>
      <c r="D238" s="11" t="s">
        <v>671</v>
      </c>
      <c r="E238" s="13" t="s">
        <v>253</v>
      </c>
      <c r="F238" s="18" t="s">
        <v>672</v>
      </c>
      <c r="G238" s="13" t="s">
        <v>673</v>
      </c>
      <c r="H238" s="24">
        <v>1500</v>
      </c>
    </row>
    <row r="239" ht="35" customHeight="1" spans="1:8">
      <c r="A239" s="10">
        <v>236</v>
      </c>
      <c r="B239" s="36" t="s">
        <v>611</v>
      </c>
      <c r="C239" s="20" t="s">
        <v>674</v>
      </c>
      <c r="D239" s="11" t="s">
        <v>675</v>
      </c>
      <c r="E239" s="13" t="s">
        <v>253</v>
      </c>
      <c r="F239" s="13" t="s">
        <v>59</v>
      </c>
      <c r="G239" s="13" t="s">
        <v>570</v>
      </c>
      <c r="H239" s="13">
        <v>3000</v>
      </c>
    </row>
    <row r="240" ht="35" customHeight="1" spans="1:8">
      <c r="A240" s="10">
        <v>237</v>
      </c>
      <c r="B240" s="36" t="s">
        <v>611</v>
      </c>
      <c r="C240" s="18" t="s">
        <v>676</v>
      </c>
      <c r="D240" s="11" t="s">
        <v>677</v>
      </c>
      <c r="E240" s="13" t="s">
        <v>253</v>
      </c>
      <c r="F240" s="18" t="s">
        <v>678</v>
      </c>
      <c r="G240" s="18" t="s">
        <v>679</v>
      </c>
      <c r="H240" s="24">
        <v>3000</v>
      </c>
    </row>
    <row r="241" ht="35" customHeight="1" spans="1:8">
      <c r="A241" s="10">
        <v>238</v>
      </c>
      <c r="B241" s="36" t="s">
        <v>611</v>
      </c>
      <c r="C241" s="18" t="s">
        <v>680</v>
      </c>
      <c r="D241" s="11" t="s">
        <v>681</v>
      </c>
      <c r="E241" s="13" t="s">
        <v>253</v>
      </c>
      <c r="F241" s="18" t="s">
        <v>682</v>
      </c>
      <c r="G241" s="18" t="s">
        <v>683</v>
      </c>
      <c r="H241" s="24">
        <v>3000</v>
      </c>
    </row>
    <row r="242" ht="35" customHeight="1" spans="1:8">
      <c r="A242" s="10">
        <v>239</v>
      </c>
      <c r="B242" s="36" t="s">
        <v>611</v>
      </c>
      <c r="C242" s="18" t="s">
        <v>684</v>
      </c>
      <c r="D242" s="11" t="s">
        <v>685</v>
      </c>
      <c r="E242" s="13" t="s">
        <v>253</v>
      </c>
      <c r="F242" s="13" t="s">
        <v>686</v>
      </c>
      <c r="G242" s="13" t="s">
        <v>687</v>
      </c>
      <c r="H242" s="24">
        <v>1500</v>
      </c>
    </row>
    <row r="243" ht="35" customHeight="1" spans="1:8">
      <c r="A243" s="10">
        <v>240</v>
      </c>
      <c r="B243" s="36" t="s">
        <v>611</v>
      </c>
      <c r="C243" s="20" t="s">
        <v>688</v>
      </c>
      <c r="D243" s="11" t="s">
        <v>689</v>
      </c>
      <c r="E243" s="13" t="s">
        <v>264</v>
      </c>
      <c r="F243" s="13" t="s">
        <v>690</v>
      </c>
      <c r="G243" s="13" t="s">
        <v>115</v>
      </c>
      <c r="H243" s="13">
        <v>3500</v>
      </c>
    </row>
    <row r="244" ht="35" customHeight="1" spans="1:8">
      <c r="A244" s="10">
        <v>241</v>
      </c>
      <c r="B244" s="36" t="s">
        <v>611</v>
      </c>
      <c r="C244" s="20" t="s">
        <v>691</v>
      </c>
      <c r="D244" s="11" t="s">
        <v>692</v>
      </c>
      <c r="E244" s="13" t="s">
        <v>264</v>
      </c>
      <c r="F244" s="13" t="s">
        <v>693</v>
      </c>
      <c r="G244" s="13" t="s">
        <v>115</v>
      </c>
      <c r="H244" s="13">
        <v>4500</v>
      </c>
    </row>
    <row r="245" ht="35" customHeight="1" spans="1:8">
      <c r="A245" s="10">
        <v>242</v>
      </c>
      <c r="B245" s="36" t="s">
        <v>611</v>
      </c>
      <c r="C245" s="20" t="s">
        <v>694</v>
      </c>
      <c r="D245" s="11" t="s">
        <v>695</v>
      </c>
      <c r="E245" s="13" t="s">
        <v>304</v>
      </c>
      <c r="F245" s="13" t="s">
        <v>309</v>
      </c>
      <c r="G245" s="13" t="s">
        <v>306</v>
      </c>
      <c r="H245" s="13">
        <v>3000</v>
      </c>
    </row>
    <row r="246" ht="35" customHeight="1" spans="1:8">
      <c r="A246" s="10">
        <v>243</v>
      </c>
      <c r="B246" s="36" t="s">
        <v>611</v>
      </c>
      <c r="C246" s="20" t="s">
        <v>696</v>
      </c>
      <c r="D246" s="11" t="s">
        <v>697</v>
      </c>
      <c r="E246" s="13" t="s">
        <v>609</v>
      </c>
      <c r="F246" s="13" t="s">
        <v>698</v>
      </c>
      <c r="G246" s="10" t="s">
        <v>699</v>
      </c>
      <c r="H246" s="13">
        <v>2000</v>
      </c>
    </row>
    <row r="247" ht="35" customHeight="1" spans="1:8">
      <c r="A247" s="10">
        <v>244</v>
      </c>
      <c r="B247" s="36" t="s">
        <v>611</v>
      </c>
      <c r="C247" s="20" t="s">
        <v>700</v>
      </c>
      <c r="D247" s="11" t="s">
        <v>701</v>
      </c>
      <c r="E247" s="13" t="s">
        <v>609</v>
      </c>
      <c r="F247" s="13" t="s">
        <v>698</v>
      </c>
      <c r="G247" s="10" t="s">
        <v>699</v>
      </c>
      <c r="H247" s="13">
        <v>5000</v>
      </c>
    </row>
    <row r="248" ht="35" customHeight="1" spans="1:8">
      <c r="A248" s="10">
        <v>245</v>
      </c>
      <c r="B248" s="36" t="s">
        <v>611</v>
      </c>
      <c r="C248" s="20" t="s">
        <v>702</v>
      </c>
      <c r="D248" s="11" t="s">
        <v>703</v>
      </c>
      <c r="E248" s="13" t="s">
        <v>324</v>
      </c>
      <c r="F248" s="13" t="s">
        <v>331</v>
      </c>
      <c r="G248" s="10" t="s">
        <v>324</v>
      </c>
      <c r="H248" s="13">
        <v>4500</v>
      </c>
    </row>
    <row r="249" ht="35" customHeight="1" spans="1:8">
      <c r="A249" s="10">
        <v>246</v>
      </c>
      <c r="B249" s="36" t="s">
        <v>611</v>
      </c>
      <c r="C249" s="20" t="s">
        <v>704</v>
      </c>
      <c r="D249" s="11" t="s">
        <v>327</v>
      </c>
      <c r="E249" s="13" t="s">
        <v>324</v>
      </c>
      <c r="F249" s="13" t="s">
        <v>705</v>
      </c>
      <c r="G249" s="10" t="s">
        <v>324</v>
      </c>
      <c r="H249" s="13">
        <v>5000</v>
      </c>
    </row>
    <row r="250" ht="35" customHeight="1" spans="1:8">
      <c r="A250" s="10">
        <v>247</v>
      </c>
      <c r="B250" s="36" t="s">
        <v>611</v>
      </c>
      <c r="C250" s="13" t="s">
        <v>706</v>
      </c>
      <c r="D250" s="11" t="s">
        <v>707</v>
      </c>
      <c r="E250" s="13" t="s">
        <v>355</v>
      </c>
      <c r="F250" s="13" t="s">
        <v>708</v>
      </c>
      <c r="G250" s="13" t="s">
        <v>324</v>
      </c>
      <c r="H250" s="13">
        <v>4000</v>
      </c>
    </row>
    <row r="251" ht="35" customHeight="1" spans="1:8">
      <c r="A251" s="10">
        <v>248</v>
      </c>
      <c r="B251" s="36" t="s">
        <v>611</v>
      </c>
      <c r="C251" s="20" t="s">
        <v>709</v>
      </c>
      <c r="D251" s="11" t="s">
        <v>710</v>
      </c>
      <c r="E251" s="13" t="s">
        <v>355</v>
      </c>
      <c r="F251" s="13" t="s">
        <v>359</v>
      </c>
      <c r="G251" s="13" t="s">
        <v>324</v>
      </c>
      <c r="H251" s="13">
        <v>1500</v>
      </c>
    </row>
    <row r="252" ht="35" customHeight="1" spans="1:8">
      <c r="A252" s="10">
        <v>249</v>
      </c>
      <c r="B252" s="36" t="s">
        <v>611</v>
      </c>
      <c r="C252" s="20" t="s">
        <v>711</v>
      </c>
      <c r="D252" s="11" t="s">
        <v>712</v>
      </c>
      <c r="E252" s="13" t="s">
        <v>416</v>
      </c>
      <c r="F252" s="13" t="s">
        <v>713</v>
      </c>
      <c r="G252" s="13" t="s">
        <v>127</v>
      </c>
      <c r="H252" s="13">
        <v>3000</v>
      </c>
    </row>
    <row r="253" ht="35" customHeight="1" spans="1:8">
      <c r="A253" s="10">
        <v>250</v>
      </c>
      <c r="B253" s="36" t="s">
        <v>611</v>
      </c>
      <c r="C253" s="20" t="s">
        <v>714</v>
      </c>
      <c r="D253" s="11" t="s">
        <v>608</v>
      </c>
      <c r="E253" s="13" t="s">
        <v>416</v>
      </c>
      <c r="F253" s="13" t="s">
        <v>715</v>
      </c>
      <c r="G253" s="13" t="s">
        <v>127</v>
      </c>
      <c r="H253" s="13">
        <v>3000</v>
      </c>
    </row>
    <row r="254" ht="35" customHeight="1" spans="1:8">
      <c r="A254" s="10">
        <v>251</v>
      </c>
      <c r="B254" s="36" t="s">
        <v>611</v>
      </c>
      <c r="C254" s="13" t="s">
        <v>716</v>
      </c>
      <c r="D254" s="11" t="s">
        <v>428</v>
      </c>
      <c r="E254" s="13" t="s">
        <v>416</v>
      </c>
      <c r="F254" s="13" t="s">
        <v>717</v>
      </c>
      <c r="G254" s="13" t="s">
        <v>127</v>
      </c>
      <c r="H254" s="13">
        <v>3000</v>
      </c>
    </row>
    <row r="255" ht="35" customHeight="1" spans="1:8">
      <c r="A255" s="10">
        <v>252</v>
      </c>
      <c r="B255" s="10" t="s">
        <v>718</v>
      </c>
      <c r="C255" s="10" t="s">
        <v>719</v>
      </c>
      <c r="D255" s="11" t="s">
        <v>720</v>
      </c>
      <c r="E255" s="10" t="s">
        <v>416</v>
      </c>
      <c r="F255" s="10" t="s">
        <v>417</v>
      </c>
      <c r="G255" s="10" t="s">
        <v>115</v>
      </c>
      <c r="H255" s="11">
        <v>1500</v>
      </c>
    </row>
    <row r="256" ht="35" customHeight="1" spans="1:8">
      <c r="A256" s="10">
        <v>253</v>
      </c>
      <c r="B256" s="10" t="s">
        <v>718</v>
      </c>
      <c r="C256" s="10" t="s">
        <v>721</v>
      </c>
      <c r="D256" s="11" t="s">
        <v>425</v>
      </c>
      <c r="E256" s="10" t="s">
        <v>416</v>
      </c>
      <c r="F256" s="10" t="s">
        <v>417</v>
      </c>
      <c r="G256" s="10" t="s">
        <v>115</v>
      </c>
      <c r="H256" s="11">
        <v>2000</v>
      </c>
    </row>
    <row r="257" ht="35" customHeight="1" spans="1:8">
      <c r="A257" s="10">
        <v>254</v>
      </c>
      <c r="B257" s="10" t="s">
        <v>718</v>
      </c>
      <c r="C257" s="20" t="s">
        <v>722</v>
      </c>
      <c r="D257" s="11" t="s">
        <v>723</v>
      </c>
      <c r="E257" s="13" t="s">
        <v>289</v>
      </c>
      <c r="F257" s="13" t="s">
        <v>293</v>
      </c>
      <c r="G257" s="13" t="s">
        <v>289</v>
      </c>
      <c r="H257" s="13">
        <v>5000</v>
      </c>
    </row>
    <row r="258" ht="35" customHeight="1" spans="1:8">
      <c r="A258" s="10">
        <v>255</v>
      </c>
      <c r="B258" s="10" t="s">
        <v>718</v>
      </c>
      <c r="C258" s="18" t="s">
        <v>724</v>
      </c>
      <c r="D258" s="11" t="s">
        <v>725</v>
      </c>
      <c r="E258" s="13" t="s">
        <v>289</v>
      </c>
      <c r="F258" s="18" t="s">
        <v>726</v>
      </c>
      <c r="G258" s="13" t="s">
        <v>289</v>
      </c>
      <c r="H258" s="24">
        <v>5000</v>
      </c>
    </row>
    <row r="259" ht="35" customHeight="1" spans="1:8">
      <c r="A259" s="10">
        <v>256</v>
      </c>
      <c r="B259" s="10" t="s">
        <v>718</v>
      </c>
      <c r="C259" s="20" t="s">
        <v>727</v>
      </c>
      <c r="D259" s="11" t="s">
        <v>728</v>
      </c>
      <c r="E259" s="13" t="s">
        <v>397</v>
      </c>
      <c r="F259" s="13" t="s">
        <v>408</v>
      </c>
      <c r="G259" s="13" t="s">
        <v>122</v>
      </c>
      <c r="H259" s="21">
        <v>2500</v>
      </c>
    </row>
    <row r="260" ht="35" customHeight="1" spans="1:8">
      <c r="A260" s="10">
        <v>257</v>
      </c>
      <c r="B260" s="10" t="s">
        <v>718</v>
      </c>
      <c r="C260" s="20" t="s">
        <v>729</v>
      </c>
      <c r="D260" s="11" t="s">
        <v>730</v>
      </c>
      <c r="E260" s="13" t="s">
        <v>35</v>
      </c>
      <c r="F260" s="13" t="s">
        <v>731</v>
      </c>
      <c r="G260" s="13" t="s">
        <v>35</v>
      </c>
      <c r="H260" s="13">
        <v>2500</v>
      </c>
    </row>
    <row r="261" ht="35" customHeight="1" spans="1:8">
      <c r="A261" s="10">
        <v>258</v>
      </c>
      <c r="B261" s="10" t="s">
        <v>718</v>
      </c>
      <c r="C261" s="20" t="s">
        <v>732</v>
      </c>
      <c r="D261" s="11" t="s">
        <v>733</v>
      </c>
      <c r="E261" s="13" t="s">
        <v>35</v>
      </c>
      <c r="F261" s="13" t="s">
        <v>445</v>
      </c>
      <c r="G261" s="13" t="s">
        <v>35</v>
      </c>
      <c r="H261" s="13">
        <v>1500</v>
      </c>
    </row>
    <row r="262" ht="35" customHeight="1" spans="1:8">
      <c r="A262" s="10">
        <v>259</v>
      </c>
      <c r="B262" s="10" t="s">
        <v>718</v>
      </c>
      <c r="C262" s="20" t="s">
        <v>734</v>
      </c>
      <c r="D262" s="11" t="s">
        <v>51</v>
      </c>
      <c r="E262" s="13" t="s">
        <v>35</v>
      </c>
      <c r="F262" s="13" t="s">
        <v>441</v>
      </c>
      <c r="G262" s="13" t="s">
        <v>35</v>
      </c>
      <c r="H262" s="13">
        <v>1500</v>
      </c>
    </row>
    <row r="263" ht="35" customHeight="1" spans="1:8">
      <c r="A263" s="10">
        <v>260</v>
      </c>
      <c r="B263" s="10" t="s">
        <v>718</v>
      </c>
      <c r="C263" s="20" t="s">
        <v>735</v>
      </c>
      <c r="D263" s="11" t="s">
        <v>56</v>
      </c>
      <c r="E263" s="13" t="s">
        <v>35</v>
      </c>
      <c r="F263" s="13" t="s">
        <v>44</v>
      </c>
      <c r="G263" s="13" t="s">
        <v>35</v>
      </c>
      <c r="H263" s="13">
        <v>3000</v>
      </c>
    </row>
    <row r="264" ht="35" customHeight="1" spans="1:8">
      <c r="A264" s="10">
        <v>261</v>
      </c>
      <c r="B264" s="10" t="s">
        <v>718</v>
      </c>
      <c r="C264" s="20" t="s">
        <v>736</v>
      </c>
      <c r="D264" s="11" t="s">
        <v>56</v>
      </c>
      <c r="E264" s="13" t="s">
        <v>35</v>
      </c>
      <c r="F264" s="13" t="s">
        <v>623</v>
      </c>
      <c r="G264" s="13" t="s">
        <v>35</v>
      </c>
      <c r="H264" s="13">
        <v>1500</v>
      </c>
    </row>
    <row r="265" ht="35" customHeight="1" spans="1:8">
      <c r="A265" s="10">
        <v>262</v>
      </c>
      <c r="B265" s="10" t="s">
        <v>718</v>
      </c>
      <c r="C265" s="20" t="s">
        <v>737</v>
      </c>
      <c r="D265" s="11" t="s">
        <v>64</v>
      </c>
      <c r="E265" s="13" t="s">
        <v>35</v>
      </c>
      <c r="F265" s="13" t="s">
        <v>445</v>
      </c>
      <c r="G265" s="13" t="s">
        <v>35</v>
      </c>
      <c r="H265" s="13">
        <v>1500</v>
      </c>
    </row>
    <row r="266" ht="35" customHeight="1" spans="1:8">
      <c r="A266" s="10">
        <v>263</v>
      </c>
      <c r="B266" s="10" t="s">
        <v>718</v>
      </c>
      <c r="C266" s="10" t="s">
        <v>66</v>
      </c>
      <c r="D266" s="11" t="s">
        <v>67</v>
      </c>
      <c r="E266" s="10" t="s">
        <v>349</v>
      </c>
      <c r="F266" s="10" t="s">
        <v>738</v>
      </c>
      <c r="G266" s="10" t="s">
        <v>115</v>
      </c>
      <c r="H266" s="11">
        <v>3500</v>
      </c>
    </row>
    <row r="267" ht="35" customHeight="1" spans="1:8">
      <c r="A267" s="10">
        <v>264</v>
      </c>
      <c r="B267" s="10" t="s">
        <v>718</v>
      </c>
      <c r="C267" s="10" t="s">
        <v>739</v>
      </c>
      <c r="D267" s="11" t="s">
        <v>740</v>
      </c>
      <c r="E267" s="10" t="s">
        <v>349</v>
      </c>
      <c r="F267" s="10" t="s">
        <v>350</v>
      </c>
      <c r="G267" s="10" t="s">
        <v>115</v>
      </c>
      <c r="H267" s="11">
        <v>4000</v>
      </c>
    </row>
    <row r="268" ht="35" customHeight="1" spans="1:8">
      <c r="A268" s="10">
        <v>265</v>
      </c>
      <c r="B268" s="10" t="s">
        <v>718</v>
      </c>
      <c r="C268" s="20" t="s">
        <v>741</v>
      </c>
      <c r="D268" s="11" t="s">
        <v>742</v>
      </c>
      <c r="E268" s="13" t="s">
        <v>73</v>
      </c>
      <c r="F268" s="13" t="s">
        <v>78</v>
      </c>
      <c r="G268" s="13" t="s">
        <v>86</v>
      </c>
      <c r="H268" s="37">
        <v>2500</v>
      </c>
    </row>
    <row r="269" ht="35" customHeight="1" spans="1:8">
      <c r="A269" s="10">
        <v>266</v>
      </c>
      <c r="B269" s="10" t="s">
        <v>718</v>
      </c>
      <c r="C269" s="20" t="s">
        <v>743</v>
      </c>
      <c r="D269" s="11" t="s">
        <v>744</v>
      </c>
      <c r="E269" s="13" t="s">
        <v>125</v>
      </c>
      <c r="F269" s="13" t="s">
        <v>126</v>
      </c>
      <c r="G269" s="13" t="s">
        <v>115</v>
      </c>
      <c r="H269" s="38">
        <v>2500</v>
      </c>
    </row>
    <row r="270" ht="35" customHeight="1" spans="1:8">
      <c r="A270" s="10">
        <v>267</v>
      </c>
      <c r="B270" s="10" t="s">
        <v>718</v>
      </c>
      <c r="C270" s="20" t="s">
        <v>745</v>
      </c>
      <c r="D270" s="11" t="s">
        <v>746</v>
      </c>
      <c r="E270" s="13" t="s">
        <v>125</v>
      </c>
      <c r="F270" s="13" t="s">
        <v>747</v>
      </c>
      <c r="G270" s="13" t="s">
        <v>115</v>
      </c>
      <c r="H270" s="38">
        <v>3000</v>
      </c>
    </row>
    <row r="271" ht="35" customHeight="1" spans="1:8">
      <c r="A271" s="10">
        <v>268</v>
      </c>
      <c r="B271" s="10" t="s">
        <v>718</v>
      </c>
      <c r="C271" s="20" t="s">
        <v>748</v>
      </c>
      <c r="D271" s="11" t="s">
        <v>749</v>
      </c>
      <c r="E271" s="13" t="s">
        <v>125</v>
      </c>
      <c r="F271" s="13" t="s">
        <v>750</v>
      </c>
      <c r="G271" s="13" t="s">
        <v>115</v>
      </c>
      <c r="H271" s="38">
        <v>5000</v>
      </c>
    </row>
    <row r="272" ht="35" customHeight="1" spans="1:8">
      <c r="A272" s="10">
        <v>269</v>
      </c>
      <c r="B272" s="10" t="s">
        <v>718</v>
      </c>
      <c r="C272" s="20" t="s">
        <v>751</v>
      </c>
      <c r="D272" s="11" t="s">
        <v>752</v>
      </c>
      <c r="E272" s="13" t="s">
        <v>635</v>
      </c>
      <c r="F272" s="13" t="s">
        <v>753</v>
      </c>
      <c r="G272" s="13" t="s">
        <v>754</v>
      </c>
      <c r="H272" s="38">
        <v>3500</v>
      </c>
    </row>
    <row r="273" ht="35" customHeight="1" spans="1:8">
      <c r="A273" s="10">
        <v>270</v>
      </c>
      <c r="B273" s="10" t="s">
        <v>718</v>
      </c>
      <c r="C273" s="20" t="s">
        <v>755</v>
      </c>
      <c r="D273" s="11" t="s">
        <v>756</v>
      </c>
      <c r="E273" s="13" t="s">
        <v>635</v>
      </c>
      <c r="F273" s="13" t="s">
        <v>757</v>
      </c>
      <c r="G273" s="13" t="s">
        <v>758</v>
      </c>
      <c r="H273" s="38">
        <v>4000</v>
      </c>
    </row>
    <row r="274" ht="35" customHeight="1" spans="1:8">
      <c r="A274" s="10">
        <v>271</v>
      </c>
      <c r="B274" s="10" t="s">
        <v>718</v>
      </c>
      <c r="C274" s="39" t="s">
        <v>759</v>
      </c>
      <c r="D274" s="11" t="s">
        <v>760</v>
      </c>
      <c r="E274" s="40" t="s">
        <v>635</v>
      </c>
      <c r="F274" s="40" t="s">
        <v>522</v>
      </c>
      <c r="G274" s="40" t="s">
        <v>761</v>
      </c>
      <c r="H274" s="41">
        <v>2500</v>
      </c>
    </row>
    <row r="275" ht="35" customHeight="1" spans="1:8">
      <c r="A275" s="10">
        <v>272</v>
      </c>
      <c r="B275" s="10" t="s">
        <v>718</v>
      </c>
      <c r="C275" s="18" t="s">
        <v>762</v>
      </c>
      <c r="D275" s="11" t="s">
        <v>763</v>
      </c>
      <c r="E275" s="13" t="s">
        <v>635</v>
      </c>
      <c r="F275" s="18" t="s">
        <v>143</v>
      </c>
      <c r="G275" s="13" t="s">
        <v>764</v>
      </c>
      <c r="H275" s="42">
        <v>3000</v>
      </c>
    </row>
    <row r="276" ht="35" customHeight="1" spans="1:8">
      <c r="A276" s="10">
        <v>273</v>
      </c>
      <c r="B276" s="10" t="s">
        <v>718</v>
      </c>
      <c r="C276" s="18" t="s">
        <v>765</v>
      </c>
      <c r="D276" s="11" t="s">
        <v>158</v>
      </c>
      <c r="E276" s="13" t="s">
        <v>635</v>
      </c>
      <c r="F276" s="18" t="s">
        <v>636</v>
      </c>
      <c r="G276" s="18" t="s">
        <v>766</v>
      </c>
      <c r="H276" s="42">
        <v>2500</v>
      </c>
    </row>
    <row r="277" ht="35" customHeight="1" spans="1:8">
      <c r="A277" s="10">
        <v>274</v>
      </c>
      <c r="B277" s="10" t="s">
        <v>718</v>
      </c>
      <c r="C277" s="20" t="s">
        <v>767</v>
      </c>
      <c r="D277" s="11" t="s">
        <v>768</v>
      </c>
      <c r="E277" s="13" t="s">
        <v>161</v>
      </c>
      <c r="F277" s="13" t="s">
        <v>769</v>
      </c>
      <c r="G277" s="13" t="s">
        <v>647</v>
      </c>
      <c r="H277" s="43">
        <v>1500</v>
      </c>
    </row>
    <row r="278" ht="35" customHeight="1" spans="1:8">
      <c r="A278" s="10">
        <v>275</v>
      </c>
      <c r="B278" s="10" t="s">
        <v>718</v>
      </c>
      <c r="C278" s="20" t="s">
        <v>770</v>
      </c>
      <c r="D278" s="11" t="s">
        <v>771</v>
      </c>
      <c r="E278" s="13" t="s">
        <v>161</v>
      </c>
      <c r="F278" s="13" t="s">
        <v>168</v>
      </c>
      <c r="G278" s="13" t="s">
        <v>647</v>
      </c>
      <c r="H278" s="43">
        <v>3000</v>
      </c>
    </row>
    <row r="279" ht="35" customHeight="1" spans="1:8">
      <c r="A279" s="10">
        <v>276</v>
      </c>
      <c r="B279" s="10" t="s">
        <v>718</v>
      </c>
      <c r="C279" s="20" t="s">
        <v>772</v>
      </c>
      <c r="D279" s="11" t="s">
        <v>773</v>
      </c>
      <c r="E279" s="13" t="s">
        <v>161</v>
      </c>
      <c r="F279" s="13" t="s">
        <v>774</v>
      </c>
      <c r="G279" s="13" t="s">
        <v>647</v>
      </c>
      <c r="H279" s="43">
        <v>4000</v>
      </c>
    </row>
    <row r="280" ht="35" customHeight="1" spans="1:8">
      <c r="A280" s="10">
        <v>277</v>
      </c>
      <c r="B280" s="10" t="s">
        <v>718</v>
      </c>
      <c r="C280" s="20" t="s">
        <v>775</v>
      </c>
      <c r="D280" s="11" t="s">
        <v>645</v>
      </c>
      <c r="E280" s="13" t="s">
        <v>161</v>
      </c>
      <c r="F280" s="13" t="s">
        <v>162</v>
      </c>
      <c r="G280" s="13" t="s">
        <v>647</v>
      </c>
      <c r="H280" s="43">
        <v>1500</v>
      </c>
    </row>
    <row r="281" ht="35" customHeight="1" spans="1:8">
      <c r="A281" s="10">
        <v>278</v>
      </c>
      <c r="B281" s="10" t="s">
        <v>718</v>
      </c>
      <c r="C281" s="20" t="s">
        <v>776</v>
      </c>
      <c r="D281" s="11" t="s">
        <v>777</v>
      </c>
      <c r="E281" s="13" t="s">
        <v>178</v>
      </c>
      <c r="F281" s="13" t="s">
        <v>540</v>
      </c>
      <c r="G281" s="13" t="s">
        <v>540</v>
      </c>
      <c r="H281" s="44">
        <v>2500</v>
      </c>
    </row>
    <row r="282" ht="35" customHeight="1" spans="1:8">
      <c r="A282" s="10">
        <v>279</v>
      </c>
      <c r="B282" s="10" t="s">
        <v>718</v>
      </c>
      <c r="C282" s="20" t="s">
        <v>778</v>
      </c>
      <c r="D282" s="11" t="s">
        <v>779</v>
      </c>
      <c r="E282" s="13" t="s">
        <v>178</v>
      </c>
      <c r="F282" s="13" t="s">
        <v>545</v>
      </c>
      <c r="G282" s="13" t="s">
        <v>545</v>
      </c>
      <c r="H282" s="44">
        <v>3500</v>
      </c>
    </row>
    <row r="283" ht="35" customHeight="1" spans="1:8">
      <c r="A283" s="10">
        <v>280</v>
      </c>
      <c r="B283" s="10" t="s">
        <v>718</v>
      </c>
      <c r="C283" s="18" t="s">
        <v>780</v>
      </c>
      <c r="D283" s="11" t="s">
        <v>781</v>
      </c>
      <c r="E283" s="13" t="s">
        <v>178</v>
      </c>
      <c r="F283" s="18" t="s">
        <v>548</v>
      </c>
      <c r="G283" s="18" t="s">
        <v>548</v>
      </c>
      <c r="H283" s="45">
        <v>3000</v>
      </c>
    </row>
    <row r="284" ht="35" customHeight="1" spans="1:8">
      <c r="A284" s="10">
        <v>281</v>
      </c>
      <c r="B284" s="10" t="s">
        <v>718</v>
      </c>
      <c r="C284" s="39" t="s">
        <v>782</v>
      </c>
      <c r="D284" s="11" t="s">
        <v>783</v>
      </c>
      <c r="E284" s="40" t="s">
        <v>178</v>
      </c>
      <c r="F284" s="40" t="s">
        <v>181</v>
      </c>
      <c r="G284" s="40" t="s">
        <v>181</v>
      </c>
      <c r="H284" s="44">
        <v>5000</v>
      </c>
    </row>
    <row r="285" ht="35" customHeight="1" spans="1:8">
      <c r="A285" s="10">
        <v>282</v>
      </c>
      <c r="B285" s="10" t="s">
        <v>718</v>
      </c>
      <c r="C285" s="20" t="s">
        <v>784</v>
      </c>
      <c r="D285" s="11" t="s">
        <v>785</v>
      </c>
      <c r="E285" s="13" t="s">
        <v>178</v>
      </c>
      <c r="F285" s="13" t="s">
        <v>181</v>
      </c>
      <c r="G285" s="13" t="s">
        <v>181</v>
      </c>
      <c r="H285" s="44">
        <v>3500</v>
      </c>
    </row>
    <row r="286" ht="35" customHeight="1" spans="1:8">
      <c r="A286" s="10">
        <v>283</v>
      </c>
      <c r="B286" s="10" t="s">
        <v>718</v>
      </c>
      <c r="C286" s="18" t="s">
        <v>786</v>
      </c>
      <c r="D286" s="11" t="s">
        <v>177</v>
      </c>
      <c r="E286" s="19" t="s">
        <v>178</v>
      </c>
      <c r="F286" s="18" t="s">
        <v>787</v>
      </c>
      <c r="G286" s="18" t="s">
        <v>115</v>
      </c>
      <c r="H286" s="45">
        <v>900</v>
      </c>
    </row>
    <row r="287" ht="35" customHeight="1" spans="1:8">
      <c r="A287" s="10">
        <v>284</v>
      </c>
      <c r="B287" s="10" t="s">
        <v>718</v>
      </c>
      <c r="C287" s="46" t="s">
        <v>788</v>
      </c>
      <c r="D287" s="11" t="s">
        <v>789</v>
      </c>
      <c r="E287" s="47" t="s">
        <v>178</v>
      </c>
      <c r="F287" s="46" t="s">
        <v>787</v>
      </c>
      <c r="G287" s="46" t="s">
        <v>115</v>
      </c>
      <c r="H287" s="48">
        <v>2000</v>
      </c>
    </row>
    <row r="288" ht="35" customHeight="1" spans="1:8">
      <c r="A288" s="10">
        <v>285</v>
      </c>
      <c r="B288" s="10" t="s">
        <v>718</v>
      </c>
      <c r="C288" s="20" t="s">
        <v>790</v>
      </c>
      <c r="D288" s="11" t="s">
        <v>649</v>
      </c>
      <c r="E288" s="13" t="s">
        <v>200</v>
      </c>
      <c r="F288" s="13"/>
      <c r="G288" s="13" t="s">
        <v>202</v>
      </c>
      <c r="H288" s="13">
        <v>4766</v>
      </c>
    </row>
    <row r="289" ht="35" customHeight="1" spans="1:8">
      <c r="A289" s="10">
        <v>286</v>
      </c>
      <c r="B289" s="10" t="s">
        <v>718</v>
      </c>
      <c r="C289" s="20" t="s">
        <v>791</v>
      </c>
      <c r="D289" s="11" t="s">
        <v>792</v>
      </c>
      <c r="E289" s="13" t="s">
        <v>205</v>
      </c>
      <c r="F289" s="13" t="s">
        <v>793</v>
      </c>
      <c r="G289" s="13" t="s">
        <v>794</v>
      </c>
      <c r="H289" s="13">
        <v>3000</v>
      </c>
    </row>
    <row r="290" ht="35" customHeight="1" spans="1:8">
      <c r="A290" s="10">
        <v>287</v>
      </c>
      <c r="B290" s="10" t="s">
        <v>718</v>
      </c>
      <c r="C290" s="10" t="s">
        <v>795</v>
      </c>
      <c r="D290" s="11" t="s">
        <v>796</v>
      </c>
      <c r="E290" s="18" t="s">
        <v>224</v>
      </c>
      <c r="F290" s="18" t="s">
        <v>797</v>
      </c>
      <c r="G290" s="18" t="s">
        <v>667</v>
      </c>
      <c r="H290" s="18">
        <v>2000</v>
      </c>
    </row>
    <row r="291" ht="35" customHeight="1" spans="1:8">
      <c r="A291" s="10">
        <v>288</v>
      </c>
      <c r="B291" s="10" t="s">
        <v>718</v>
      </c>
      <c r="C291" s="18" t="s">
        <v>798</v>
      </c>
      <c r="D291" s="11" t="s">
        <v>799</v>
      </c>
      <c r="E291" s="13" t="s">
        <v>253</v>
      </c>
      <c r="F291" s="18" t="s">
        <v>800</v>
      </c>
      <c r="G291" s="13" t="s">
        <v>800</v>
      </c>
      <c r="H291" s="24">
        <v>2500</v>
      </c>
    </row>
    <row r="292" ht="35" customHeight="1" spans="1:8">
      <c r="A292" s="10">
        <v>289</v>
      </c>
      <c r="B292" s="10" t="s">
        <v>718</v>
      </c>
      <c r="C292" s="20" t="s">
        <v>801</v>
      </c>
      <c r="D292" s="11" t="s">
        <v>572</v>
      </c>
      <c r="E292" s="13" t="s">
        <v>253</v>
      </c>
      <c r="F292" s="13" t="s">
        <v>802</v>
      </c>
      <c r="G292" s="13" t="s">
        <v>802</v>
      </c>
      <c r="H292" s="13">
        <v>2500</v>
      </c>
    </row>
    <row r="293" ht="35" customHeight="1" spans="1:8">
      <c r="A293" s="10">
        <v>290</v>
      </c>
      <c r="B293" s="10" t="s">
        <v>718</v>
      </c>
      <c r="C293" s="30" t="s">
        <v>803</v>
      </c>
      <c r="D293" s="11" t="s">
        <v>804</v>
      </c>
      <c r="E293" s="13" t="s">
        <v>264</v>
      </c>
      <c r="F293" s="30" t="s">
        <v>805</v>
      </c>
      <c r="G293" s="13" t="s">
        <v>115</v>
      </c>
      <c r="H293" s="13">
        <v>3000</v>
      </c>
    </row>
    <row r="294" ht="35" customHeight="1" spans="1:8">
      <c r="A294" s="10">
        <v>291</v>
      </c>
      <c r="B294" s="10" t="s">
        <v>718</v>
      </c>
      <c r="C294" s="30" t="s">
        <v>806</v>
      </c>
      <c r="D294" s="11" t="s">
        <v>807</v>
      </c>
      <c r="E294" s="13" t="s">
        <v>264</v>
      </c>
      <c r="F294" s="13" t="s">
        <v>693</v>
      </c>
      <c r="G294" s="13" t="s">
        <v>115</v>
      </c>
      <c r="H294" s="13">
        <v>5000</v>
      </c>
    </row>
    <row r="295" ht="35" customHeight="1" spans="1:8">
      <c r="A295" s="10">
        <v>292</v>
      </c>
      <c r="B295" s="10" t="s">
        <v>718</v>
      </c>
      <c r="C295" s="20" t="s">
        <v>808</v>
      </c>
      <c r="D295" s="11" t="s">
        <v>689</v>
      </c>
      <c r="E295" s="13" t="s">
        <v>264</v>
      </c>
      <c r="F295" s="13" t="s">
        <v>280</v>
      </c>
      <c r="G295" s="13" t="s">
        <v>115</v>
      </c>
      <c r="H295" s="13">
        <v>5000</v>
      </c>
    </row>
    <row r="296" ht="35" customHeight="1" spans="1:8">
      <c r="A296" s="10">
        <v>293</v>
      </c>
      <c r="B296" s="10" t="s">
        <v>718</v>
      </c>
      <c r="C296" s="20" t="s">
        <v>809</v>
      </c>
      <c r="D296" s="11" t="s">
        <v>810</v>
      </c>
      <c r="E296" s="13" t="s">
        <v>285</v>
      </c>
      <c r="F296" s="13" t="s">
        <v>811</v>
      </c>
      <c r="G296" s="13" t="s">
        <v>18</v>
      </c>
      <c r="H296" s="13">
        <v>5000</v>
      </c>
    </row>
    <row r="297" ht="35" customHeight="1" spans="1:8">
      <c r="A297" s="10">
        <v>294</v>
      </c>
      <c r="B297" s="10" t="s">
        <v>718</v>
      </c>
      <c r="C297" s="20" t="s">
        <v>812</v>
      </c>
      <c r="D297" s="11" t="s">
        <v>813</v>
      </c>
      <c r="E297" s="13" t="s">
        <v>285</v>
      </c>
      <c r="F297" s="13" t="s">
        <v>814</v>
      </c>
      <c r="G297" s="13" t="s">
        <v>18</v>
      </c>
      <c r="H297" s="13">
        <v>4500</v>
      </c>
    </row>
    <row r="298" ht="35" customHeight="1" spans="1:8">
      <c r="A298" s="10">
        <v>295</v>
      </c>
      <c r="B298" s="10" t="s">
        <v>718</v>
      </c>
      <c r="C298" s="20" t="s">
        <v>815</v>
      </c>
      <c r="D298" s="11" t="s">
        <v>816</v>
      </c>
      <c r="E298" s="13" t="s">
        <v>304</v>
      </c>
      <c r="F298" s="13" t="s">
        <v>315</v>
      </c>
      <c r="G298" s="13" t="s">
        <v>306</v>
      </c>
      <c r="H298" s="13">
        <v>3000</v>
      </c>
    </row>
    <row r="299" ht="35" customHeight="1" spans="1:8">
      <c r="A299" s="10">
        <v>296</v>
      </c>
      <c r="B299" s="10" t="s">
        <v>718</v>
      </c>
      <c r="C299" s="20" t="s">
        <v>817</v>
      </c>
      <c r="D299" s="11" t="s">
        <v>818</v>
      </c>
      <c r="E299" s="13" t="s">
        <v>304</v>
      </c>
      <c r="F299" s="13" t="s">
        <v>819</v>
      </c>
      <c r="G299" s="13" t="s">
        <v>306</v>
      </c>
      <c r="H299" s="13">
        <v>3000</v>
      </c>
    </row>
    <row r="300" ht="35" customHeight="1" spans="1:8">
      <c r="A300" s="10">
        <v>297</v>
      </c>
      <c r="B300" s="10" t="s">
        <v>718</v>
      </c>
      <c r="C300" s="20" t="s">
        <v>820</v>
      </c>
      <c r="D300" s="11" t="s">
        <v>821</v>
      </c>
      <c r="E300" s="13" t="s">
        <v>304</v>
      </c>
      <c r="F300" s="13" t="s">
        <v>822</v>
      </c>
      <c r="G300" s="13" t="s">
        <v>306</v>
      </c>
      <c r="H300" s="13">
        <v>3500</v>
      </c>
    </row>
    <row r="301" ht="35" customHeight="1" spans="1:8">
      <c r="A301" s="10">
        <v>298</v>
      </c>
      <c r="B301" s="10" t="s">
        <v>718</v>
      </c>
      <c r="C301" s="20" t="s">
        <v>823</v>
      </c>
      <c r="D301" s="11" t="s">
        <v>824</v>
      </c>
      <c r="E301" s="13" t="s">
        <v>304</v>
      </c>
      <c r="F301" s="13" t="s">
        <v>305</v>
      </c>
      <c r="G301" s="13" t="s">
        <v>306</v>
      </c>
      <c r="H301" s="13">
        <v>5000</v>
      </c>
    </row>
    <row r="302" ht="35" customHeight="1" spans="1:8">
      <c r="A302" s="10">
        <v>299</v>
      </c>
      <c r="B302" s="10" t="s">
        <v>718</v>
      </c>
      <c r="C302" s="20" t="s">
        <v>825</v>
      </c>
      <c r="D302" s="11" t="s">
        <v>826</v>
      </c>
      <c r="E302" s="20" t="s">
        <v>324</v>
      </c>
      <c r="F302" s="20" t="s">
        <v>325</v>
      </c>
      <c r="G302" s="20" t="s">
        <v>324</v>
      </c>
      <c r="H302" s="13">
        <v>2500</v>
      </c>
    </row>
    <row r="303" ht="35" customHeight="1" spans="1:8">
      <c r="A303" s="10">
        <v>300</v>
      </c>
      <c r="B303" s="10" t="s">
        <v>718</v>
      </c>
      <c r="C303" s="20" t="s">
        <v>827</v>
      </c>
      <c r="D303" s="11" t="s">
        <v>828</v>
      </c>
      <c r="E303" s="20" t="s">
        <v>324</v>
      </c>
      <c r="F303" s="20" t="s">
        <v>829</v>
      </c>
      <c r="G303" s="20" t="s">
        <v>324</v>
      </c>
      <c r="H303" s="13">
        <v>1000</v>
      </c>
    </row>
    <row r="304" ht="35" customHeight="1" spans="1:8">
      <c r="A304" s="10">
        <v>301</v>
      </c>
      <c r="B304" s="10" t="s">
        <v>718</v>
      </c>
      <c r="C304" s="20" t="s">
        <v>830</v>
      </c>
      <c r="D304" s="11" t="s">
        <v>831</v>
      </c>
      <c r="E304" s="20" t="s">
        <v>324</v>
      </c>
      <c r="F304" s="20" t="s">
        <v>331</v>
      </c>
      <c r="G304" s="20" t="s">
        <v>324</v>
      </c>
      <c r="H304" s="13">
        <v>2500</v>
      </c>
    </row>
    <row r="305" ht="35" customHeight="1" spans="1:8">
      <c r="A305" s="10">
        <v>302</v>
      </c>
      <c r="B305" s="10" t="s">
        <v>718</v>
      </c>
      <c r="C305" s="20" t="s">
        <v>832</v>
      </c>
      <c r="D305" s="11" t="s">
        <v>833</v>
      </c>
      <c r="E305" s="20" t="s">
        <v>324</v>
      </c>
      <c r="F305" s="20" t="s">
        <v>829</v>
      </c>
      <c r="G305" s="20" t="s">
        <v>324</v>
      </c>
      <c r="H305" s="13">
        <v>1500</v>
      </c>
    </row>
    <row r="306" ht="35" customHeight="1" spans="1:8">
      <c r="A306" s="10">
        <v>303</v>
      </c>
      <c r="B306" s="10" t="s">
        <v>718</v>
      </c>
      <c r="C306" s="20" t="s">
        <v>834</v>
      </c>
      <c r="D306" s="11" t="s">
        <v>835</v>
      </c>
      <c r="E306" s="20" t="s">
        <v>324</v>
      </c>
      <c r="F306" s="20" t="s">
        <v>337</v>
      </c>
      <c r="G306" s="20" t="s">
        <v>324</v>
      </c>
      <c r="H306" s="24">
        <v>1500</v>
      </c>
    </row>
    <row r="307" ht="35" customHeight="1" spans="1:8">
      <c r="A307" s="10">
        <v>304</v>
      </c>
      <c r="B307" s="10" t="s">
        <v>718</v>
      </c>
      <c r="C307" s="20" t="s">
        <v>836</v>
      </c>
      <c r="D307" s="11" t="s">
        <v>837</v>
      </c>
      <c r="E307" s="20" t="s">
        <v>324</v>
      </c>
      <c r="F307" s="20" t="s">
        <v>829</v>
      </c>
      <c r="G307" s="20" t="s">
        <v>324</v>
      </c>
      <c r="H307" s="24">
        <v>1500</v>
      </c>
    </row>
    <row r="308" ht="35" customHeight="1" spans="1:8">
      <c r="A308" s="10">
        <v>305</v>
      </c>
      <c r="B308" s="36" t="s">
        <v>838</v>
      </c>
      <c r="C308" s="17" t="s">
        <v>839</v>
      </c>
      <c r="D308" s="11" t="s">
        <v>840</v>
      </c>
      <c r="E308" s="18" t="s">
        <v>304</v>
      </c>
      <c r="F308" s="18" t="s">
        <v>841</v>
      </c>
      <c r="G308" s="18" t="s">
        <v>306</v>
      </c>
      <c r="H308" s="18">
        <v>4500</v>
      </c>
    </row>
    <row r="309" ht="35" customHeight="1" spans="1:8">
      <c r="A309" s="10">
        <v>306</v>
      </c>
      <c r="B309" s="36" t="s">
        <v>838</v>
      </c>
      <c r="C309" s="17" t="s">
        <v>842</v>
      </c>
      <c r="D309" s="11" t="s">
        <v>843</v>
      </c>
      <c r="E309" s="18" t="s">
        <v>304</v>
      </c>
      <c r="F309" s="18" t="s">
        <v>819</v>
      </c>
      <c r="G309" s="18" t="s">
        <v>306</v>
      </c>
      <c r="H309" s="18">
        <v>2000</v>
      </c>
    </row>
    <row r="310" ht="35" customHeight="1" spans="1:8">
      <c r="A310" s="10">
        <v>307</v>
      </c>
      <c r="B310" s="36" t="s">
        <v>838</v>
      </c>
      <c r="C310" s="17" t="s">
        <v>844</v>
      </c>
      <c r="D310" s="11" t="s">
        <v>845</v>
      </c>
      <c r="E310" s="18" t="s">
        <v>304</v>
      </c>
      <c r="F310" s="18" t="s">
        <v>312</v>
      </c>
      <c r="G310" s="18" t="s">
        <v>306</v>
      </c>
      <c r="H310" s="18">
        <v>2500</v>
      </c>
    </row>
    <row r="311" ht="35" customHeight="1" spans="1:8">
      <c r="A311" s="10">
        <v>308</v>
      </c>
      <c r="B311" s="36" t="s">
        <v>838</v>
      </c>
      <c r="C311" s="18" t="s">
        <v>846</v>
      </c>
      <c r="D311" s="11" t="s">
        <v>263</v>
      </c>
      <c r="E311" s="18" t="s">
        <v>304</v>
      </c>
      <c r="F311" s="18" t="s">
        <v>309</v>
      </c>
      <c r="G311" s="18" t="s">
        <v>306</v>
      </c>
      <c r="H311" s="24">
        <v>2500</v>
      </c>
    </row>
    <row r="312" ht="35" customHeight="1" spans="1:8">
      <c r="A312" s="10">
        <v>309</v>
      </c>
      <c r="B312" s="36" t="s">
        <v>838</v>
      </c>
      <c r="C312" s="15" t="s">
        <v>847</v>
      </c>
      <c r="D312" s="11" t="s">
        <v>376</v>
      </c>
      <c r="E312" s="13" t="s">
        <v>373</v>
      </c>
      <c r="F312" s="13" t="s">
        <v>848</v>
      </c>
      <c r="G312" s="13" t="s">
        <v>849</v>
      </c>
      <c r="H312" s="13">
        <v>700</v>
      </c>
    </row>
    <row r="313" ht="35" customHeight="1" spans="1:8">
      <c r="A313" s="10">
        <v>310</v>
      </c>
      <c r="B313" s="36" t="s">
        <v>838</v>
      </c>
      <c r="C313" s="17" t="s">
        <v>850</v>
      </c>
      <c r="D313" s="11" t="s">
        <v>851</v>
      </c>
      <c r="E313" s="18" t="s">
        <v>68</v>
      </c>
      <c r="F313" s="18" t="s">
        <v>69</v>
      </c>
      <c r="G313" s="19" t="s">
        <v>70</v>
      </c>
      <c r="H313" s="18">
        <v>4000</v>
      </c>
    </row>
    <row r="314" ht="35" customHeight="1" spans="1:8">
      <c r="A314" s="10">
        <v>311</v>
      </c>
      <c r="B314" s="36" t="s">
        <v>838</v>
      </c>
      <c r="C314" s="20" t="s">
        <v>852</v>
      </c>
      <c r="D314" s="11" t="s">
        <v>853</v>
      </c>
      <c r="E314" s="13" t="s">
        <v>100</v>
      </c>
      <c r="F314" s="13" t="s">
        <v>464</v>
      </c>
      <c r="G314" s="13" t="s">
        <v>100</v>
      </c>
      <c r="H314" s="13">
        <v>4500</v>
      </c>
    </row>
    <row r="315" ht="35" customHeight="1" spans="1:8">
      <c r="A315" s="10">
        <v>312</v>
      </c>
      <c r="B315" s="36" t="s">
        <v>838</v>
      </c>
      <c r="C315" s="20" t="s">
        <v>854</v>
      </c>
      <c r="D315" s="11" t="s">
        <v>725</v>
      </c>
      <c r="E315" s="13" t="s">
        <v>289</v>
      </c>
      <c r="F315" s="13" t="s">
        <v>855</v>
      </c>
      <c r="G315" s="13" t="s">
        <v>289</v>
      </c>
      <c r="H315" s="13">
        <v>5000</v>
      </c>
    </row>
    <row r="316" ht="35" customHeight="1" spans="1:8">
      <c r="A316" s="10">
        <v>313</v>
      </c>
      <c r="B316" s="36" t="s">
        <v>838</v>
      </c>
      <c r="C316" s="20" t="s">
        <v>856</v>
      </c>
      <c r="D316" s="11" t="s">
        <v>857</v>
      </c>
      <c r="E316" s="13" t="s">
        <v>12</v>
      </c>
      <c r="F316" s="13" t="s">
        <v>858</v>
      </c>
      <c r="G316" s="13" t="s">
        <v>859</v>
      </c>
      <c r="H316" s="13">
        <v>5000</v>
      </c>
    </row>
    <row r="317" ht="35" customHeight="1" spans="1:8">
      <c r="A317" s="10">
        <v>314</v>
      </c>
      <c r="B317" s="36" t="s">
        <v>838</v>
      </c>
      <c r="C317" s="20" t="s">
        <v>10</v>
      </c>
      <c r="D317" s="11" t="s">
        <v>11</v>
      </c>
      <c r="E317" s="13" t="s">
        <v>12</v>
      </c>
      <c r="F317" s="13" t="s">
        <v>860</v>
      </c>
      <c r="G317" s="13" t="s">
        <v>115</v>
      </c>
      <c r="H317" s="13">
        <v>3000</v>
      </c>
    </row>
    <row r="318" ht="35" customHeight="1" spans="1:8">
      <c r="A318" s="10">
        <v>315</v>
      </c>
      <c r="B318" s="36" t="s">
        <v>838</v>
      </c>
      <c r="C318" s="20" t="s">
        <v>861</v>
      </c>
      <c r="D318" s="11" t="s">
        <v>862</v>
      </c>
      <c r="E318" s="13" t="s">
        <v>863</v>
      </c>
      <c r="F318" s="13" t="s">
        <v>864</v>
      </c>
      <c r="G318" s="13" t="s">
        <v>865</v>
      </c>
      <c r="H318" s="13">
        <v>2500</v>
      </c>
    </row>
    <row r="319" ht="35" customHeight="1" spans="1:8">
      <c r="A319" s="10">
        <v>316</v>
      </c>
      <c r="B319" s="36" t="s">
        <v>838</v>
      </c>
      <c r="C319" s="20" t="s">
        <v>866</v>
      </c>
      <c r="D319" s="11" t="s">
        <v>867</v>
      </c>
      <c r="E319" s="13" t="s">
        <v>35</v>
      </c>
      <c r="F319" s="13" t="s">
        <v>868</v>
      </c>
      <c r="G319" s="13" t="s">
        <v>35</v>
      </c>
      <c r="H319" s="13">
        <v>2000</v>
      </c>
    </row>
    <row r="320" ht="35" customHeight="1" spans="1:8">
      <c r="A320" s="10">
        <v>317</v>
      </c>
      <c r="B320" s="36" t="s">
        <v>838</v>
      </c>
      <c r="C320" s="20" t="s">
        <v>869</v>
      </c>
      <c r="D320" s="11" t="s">
        <v>870</v>
      </c>
      <c r="E320" s="13" t="s">
        <v>35</v>
      </c>
      <c r="F320" s="13" t="s">
        <v>441</v>
      </c>
      <c r="G320" s="13" t="s">
        <v>35</v>
      </c>
      <c r="H320" s="13">
        <v>5000</v>
      </c>
    </row>
    <row r="321" ht="35" customHeight="1" spans="1:8">
      <c r="A321" s="10">
        <v>318</v>
      </c>
      <c r="B321" s="36" t="s">
        <v>838</v>
      </c>
      <c r="C321" s="18" t="s">
        <v>871</v>
      </c>
      <c r="D321" s="11" t="s">
        <v>872</v>
      </c>
      <c r="E321" s="19" t="s">
        <v>35</v>
      </c>
      <c r="F321" s="18" t="s">
        <v>873</v>
      </c>
      <c r="G321" s="18" t="s">
        <v>115</v>
      </c>
      <c r="H321" s="24">
        <v>4500</v>
      </c>
    </row>
    <row r="322" ht="35" customHeight="1" spans="1:8">
      <c r="A322" s="10">
        <v>319</v>
      </c>
      <c r="B322" s="36" t="s">
        <v>838</v>
      </c>
      <c r="C322" s="20" t="s">
        <v>874</v>
      </c>
      <c r="D322" s="11" t="s">
        <v>875</v>
      </c>
      <c r="E322" s="13" t="s">
        <v>73</v>
      </c>
      <c r="F322" s="13" t="s">
        <v>97</v>
      </c>
      <c r="G322" s="13" t="s">
        <v>86</v>
      </c>
      <c r="H322" s="21">
        <v>5000</v>
      </c>
    </row>
    <row r="323" ht="35" customHeight="1" spans="1:8">
      <c r="A323" s="10">
        <v>320</v>
      </c>
      <c r="B323" s="36" t="s">
        <v>838</v>
      </c>
      <c r="C323" s="20" t="s">
        <v>876</v>
      </c>
      <c r="D323" s="11" t="s">
        <v>877</v>
      </c>
      <c r="E323" s="13" t="s">
        <v>73</v>
      </c>
      <c r="F323" s="13" t="s">
        <v>74</v>
      </c>
      <c r="G323" s="13" t="s">
        <v>86</v>
      </c>
      <c r="H323" s="13">
        <v>5000</v>
      </c>
    </row>
    <row r="324" ht="35" customHeight="1" spans="1:8">
      <c r="A324" s="10">
        <v>321</v>
      </c>
      <c r="B324" s="36" t="s">
        <v>838</v>
      </c>
      <c r="C324" s="20" t="s">
        <v>878</v>
      </c>
      <c r="D324" s="11" t="s">
        <v>879</v>
      </c>
      <c r="E324" s="13" t="s">
        <v>73</v>
      </c>
      <c r="F324" s="13" t="s">
        <v>81</v>
      </c>
      <c r="G324" s="13" t="s">
        <v>86</v>
      </c>
      <c r="H324" s="13">
        <v>5000</v>
      </c>
    </row>
    <row r="325" ht="35" customHeight="1" spans="1:8">
      <c r="A325" s="10">
        <v>322</v>
      </c>
      <c r="B325" s="36" t="s">
        <v>838</v>
      </c>
      <c r="C325" s="20" t="s">
        <v>880</v>
      </c>
      <c r="D325" s="11" t="s">
        <v>85</v>
      </c>
      <c r="E325" s="13" t="s">
        <v>73</v>
      </c>
      <c r="F325" s="13" t="s">
        <v>453</v>
      </c>
      <c r="G325" s="13" t="s">
        <v>86</v>
      </c>
      <c r="H325" s="13">
        <v>3000</v>
      </c>
    </row>
    <row r="326" ht="35" customHeight="1" spans="1:8">
      <c r="A326" s="10">
        <v>323</v>
      </c>
      <c r="B326" s="36" t="s">
        <v>838</v>
      </c>
      <c r="C326" s="20" t="s">
        <v>881</v>
      </c>
      <c r="D326" s="11" t="s">
        <v>882</v>
      </c>
      <c r="E326" s="13" t="s">
        <v>125</v>
      </c>
      <c r="F326" s="13" t="s">
        <v>129</v>
      </c>
      <c r="G326" s="13" t="s">
        <v>115</v>
      </c>
      <c r="H326" s="13">
        <v>5000</v>
      </c>
    </row>
    <row r="327" ht="35" customHeight="1" spans="1:8">
      <c r="A327" s="10">
        <v>324</v>
      </c>
      <c r="B327" s="36" t="s">
        <v>838</v>
      </c>
      <c r="C327" s="20" t="s">
        <v>883</v>
      </c>
      <c r="D327" s="11" t="s">
        <v>884</v>
      </c>
      <c r="E327" s="13" t="s">
        <v>125</v>
      </c>
      <c r="F327" s="13" t="s">
        <v>491</v>
      </c>
      <c r="G327" s="13" t="s">
        <v>115</v>
      </c>
      <c r="H327" s="13">
        <v>4500</v>
      </c>
    </row>
    <row r="328" ht="35" customHeight="1" spans="1:8">
      <c r="A328" s="10">
        <v>325</v>
      </c>
      <c r="B328" s="36" t="s">
        <v>838</v>
      </c>
      <c r="C328" s="20" t="s">
        <v>885</v>
      </c>
      <c r="D328" s="11" t="s">
        <v>886</v>
      </c>
      <c r="E328" s="13" t="s">
        <v>125</v>
      </c>
      <c r="F328" s="13" t="s">
        <v>747</v>
      </c>
      <c r="G328" s="13" t="s">
        <v>115</v>
      </c>
      <c r="H328" s="13">
        <v>4500</v>
      </c>
    </row>
    <row r="329" ht="35" customHeight="1" spans="1:8">
      <c r="A329" s="10">
        <v>326</v>
      </c>
      <c r="B329" s="36" t="s">
        <v>838</v>
      </c>
      <c r="C329" s="18" t="s">
        <v>887</v>
      </c>
      <c r="D329" s="11" t="s">
        <v>888</v>
      </c>
      <c r="E329" s="19" t="s">
        <v>142</v>
      </c>
      <c r="F329" s="18" t="s">
        <v>889</v>
      </c>
      <c r="G329" s="18" t="s">
        <v>889</v>
      </c>
      <c r="H329" s="49">
        <v>3000</v>
      </c>
    </row>
    <row r="330" ht="35" customHeight="1" spans="1:8">
      <c r="A330" s="10">
        <v>327</v>
      </c>
      <c r="B330" s="36" t="s">
        <v>838</v>
      </c>
      <c r="C330" s="18" t="s">
        <v>890</v>
      </c>
      <c r="D330" s="11" t="s">
        <v>891</v>
      </c>
      <c r="E330" s="19" t="s">
        <v>142</v>
      </c>
      <c r="F330" s="18" t="s">
        <v>892</v>
      </c>
      <c r="G330" s="18" t="s">
        <v>892</v>
      </c>
      <c r="H330" s="24">
        <v>4000</v>
      </c>
    </row>
    <row r="331" ht="35" customHeight="1" spans="1:8">
      <c r="A331" s="10">
        <v>328</v>
      </c>
      <c r="B331" s="36" t="s">
        <v>838</v>
      </c>
      <c r="C331" s="18" t="s">
        <v>893</v>
      </c>
      <c r="D331" s="11" t="s">
        <v>894</v>
      </c>
      <c r="E331" s="19" t="s">
        <v>142</v>
      </c>
      <c r="F331" s="18" t="s">
        <v>895</v>
      </c>
      <c r="G331" s="18" t="s">
        <v>895</v>
      </c>
      <c r="H331" s="24">
        <v>5000</v>
      </c>
    </row>
    <row r="332" ht="35" customHeight="1" spans="1:8">
      <c r="A332" s="10">
        <v>329</v>
      </c>
      <c r="B332" s="36" t="s">
        <v>838</v>
      </c>
      <c r="C332" s="18" t="s">
        <v>896</v>
      </c>
      <c r="D332" s="11" t="s">
        <v>897</v>
      </c>
      <c r="E332" s="19" t="s">
        <v>142</v>
      </c>
      <c r="F332" s="18" t="s">
        <v>898</v>
      </c>
      <c r="G332" s="18" t="s">
        <v>898</v>
      </c>
      <c r="H332" s="24">
        <v>3000</v>
      </c>
    </row>
    <row r="333" ht="35" customHeight="1" spans="1:8">
      <c r="A333" s="10">
        <v>330</v>
      </c>
      <c r="B333" s="36" t="s">
        <v>838</v>
      </c>
      <c r="C333" s="20" t="s">
        <v>899</v>
      </c>
      <c r="D333" s="11" t="s">
        <v>900</v>
      </c>
      <c r="E333" s="13" t="s">
        <v>901</v>
      </c>
      <c r="F333" s="13" t="s">
        <v>902</v>
      </c>
      <c r="G333" s="13" t="s">
        <v>161</v>
      </c>
      <c r="H333" s="13">
        <v>3000</v>
      </c>
    </row>
    <row r="334" ht="35" customHeight="1" spans="1:8">
      <c r="A334" s="10">
        <v>331</v>
      </c>
      <c r="B334" s="36" t="s">
        <v>838</v>
      </c>
      <c r="C334" s="20" t="s">
        <v>166</v>
      </c>
      <c r="D334" s="11" t="s">
        <v>167</v>
      </c>
      <c r="E334" s="13" t="s">
        <v>901</v>
      </c>
      <c r="F334" s="13" t="s">
        <v>902</v>
      </c>
      <c r="G334" s="13" t="s">
        <v>161</v>
      </c>
      <c r="H334" s="13">
        <v>2000</v>
      </c>
    </row>
    <row r="335" ht="35" customHeight="1" spans="1:8">
      <c r="A335" s="10">
        <v>332</v>
      </c>
      <c r="B335" s="36" t="s">
        <v>838</v>
      </c>
      <c r="C335" s="20" t="s">
        <v>903</v>
      </c>
      <c r="D335" s="11" t="s">
        <v>904</v>
      </c>
      <c r="E335" s="13" t="s">
        <v>901</v>
      </c>
      <c r="F335" s="13" t="s">
        <v>902</v>
      </c>
      <c r="G335" s="13" t="s">
        <v>161</v>
      </c>
      <c r="H335" s="13">
        <v>5000</v>
      </c>
    </row>
    <row r="336" ht="35" customHeight="1" spans="1:8">
      <c r="A336" s="10">
        <v>333</v>
      </c>
      <c r="B336" s="36" t="s">
        <v>838</v>
      </c>
      <c r="C336" s="20" t="s">
        <v>905</v>
      </c>
      <c r="D336" s="11" t="s">
        <v>906</v>
      </c>
      <c r="E336" s="13" t="s">
        <v>178</v>
      </c>
      <c r="F336" s="13" t="s">
        <v>187</v>
      </c>
      <c r="G336" s="13" t="s">
        <v>187</v>
      </c>
      <c r="H336" s="13">
        <v>5000</v>
      </c>
    </row>
    <row r="337" ht="35" customHeight="1" spans="1:8">
      <c r="A337" s="10">
        <v>334</v>
      </c>
      <c r="B337" s="36" t="s">
        <v>838</v>
      </c>
      <c r="C337" s="20" t="s">
        <v>907</v>
      </c>
      <c r="D337" s="11" t="s">
        <v>906</v>
      </c>
      <c r="E337" s="13" t="s">
        <v>178</v>
      </c>
      <c r="F337" s="13" t="s">
        <v>908</v>
      </c>
      <c r="G337" s="13" t="s">
        <v>908</v>
      </c>
      <c r="H337" s="13">
        <v>4000</v>
      </c>
    </row>
    <row r="338" ht="35" customHeight="1" spans="1:8">
      <c r="A338" s="10">
        <v>335</v>
      </c>
      <c r="B338" s="36" t="s">
        <v>838</v>
      </c>
      <c r="C338" s="20" t="s">
        <v>541</v>
      </c>
      <c r="D338" s="11" t="s">
        <v>542</v>
      </c>
      <c r="E338" s="13" t="s">
        <v>178</v>
      </c>
      <c r="F338" s="13" t="s">
        <v>543</v>
      </c>
      <c r="G338" s="13" t="s">
        <v>543</v>
      </c>
      <c r="H338" s="13">
        <v>5000</v>
      </c>
    </row>
    <row r="339" ht="35" customHeight="1" spans="1:8">
      <c r="A339" s="10">
        <v>336</v>
      </c>
      <c r="B339" s="36" t="s">
        <v>838</v>
      </c>
      <c r="C339" s="20" t="s">
        <v>909</v>
      </c>
      <c r="D339" s="11" t="s">
        <v>906</v>
      </c>
      <c r="E339" s="13" t="s">
        <v>178</v>
      </c>
      <c r="F339" s="13" t="s">
        <v>540</v>
      </c>
      <c r="G339" s="13" t="s">
        <v>540</v>
      </c>
      <c r="H339" s="13">
        <v>5000</v>
      </c>
    </row>
    <row r="340" ht="35" customHeight="1" spans="1:8">
      <c r="A340" s="10">
        <v>337</v>
      </c>
      <c r="B340" s="36" t="s">
        <v>838</v>
      </c>
      <c r="C340" s="20" t="s">
        <v>910</v>
      </c>
      <c r="D340" s="11" t="s">
        <v>911</v>
      </c>
      <c r="E340" s="13" t="s">
        <v>200</v>
      </c>
      <c r="F340" s="13" t="s">
        <v>912</v>
      </c>
      <c r="G340" s="13" t="s">
        <v>202</v>
      </c>
      <c r="H340" s="13">
        <v>4500</v>
      </c>
    </row>
    <row r="341" ht="35" customHeight="1" spans="1:8">
      <c r="A341" s="10">
        <v>338</v>
      </c>
      <c r="B341" s="36" t="s">
        <v>838</v>
      </c>
      <c r="C341" s="20" t="s">
        <v>913</v>
      </c>
      <c r="D341" s="11" t="s">
        <v>914</v>
      </c>
      <c r="E341" s="13" t="s">
        <v>205</v>
      </c>
      <c r="F341" s="13" t="s">
        <v>214</v>
      </c>
      <c r="G341" s="13" t="s">
        <v>915</v>
      </c>
      <c r="H341" s="13">
        <v>4500</v>
      </c>
    </row>
    <row r="342" ht="35" customHeight="1" spans="1:8">
      <c r="A342" s="10">
        <v>339</v>
      </c>
      <c r="B342" s="36" t="s">
        <v>838</v>
      </c>
      <c r="C342" s="20" t="s">
        <v>916</v>
      </c>
      <c r="D342" s="11" t="s">
        <v>217</v>
      </c>
      <c r="E342" s="13" t="s">
        <v>205</v>
      </c>
      <c r="F342" s="13" t="s">
        <v>653</v>
      </c>
      <c r="G342" s="13" t="s">
        <v>915</v>
      </c>
      <c r="H342" s="13">
        <v>5000</v>
      </c>
    </row>
    <row r="343" ht="35" customHeight="1" spans="1:8">
      <c r="A343" s="10">
        <v>340</v>
      </c>
      <c r="B343" s="36" t="s">
        <v>838</v>
      </c>
      <c r="C343" s="20" t="s">
        <v>917</v>
      </c>
      <c r="D343" s="11" t="s">
        <v>918</v>
      </c>
      <c r="E343" s="13" t="s">
        <v>205</v>
      </c>
      <c r="F343" s="13" t="s">
        <v>663</v>
      </c>
      <c r="G343" s="13" t="s">
        <v>915</v>
      </c>
      <c r="H343" s="13">
        <v>1500</v>
      </c>
    </row>
    <row r="344" ht="35" customHeight="1" spans="1:8">
      <c r="A344" s="10">
        <v>341</v>
      </c>
      <c r="B344" s="36" t="s">
        <v>838</v>
      </c>
      <c r="C344" s="18" t="s">
        <v>919</v>
      </c>
      <c r="D344" s="11" t="s">
        <v>920</v>
      </c>
      <c r="E344" s="19" t="s">
        <v>205</v>
      </c>
      <c r="F344" s="18" t="s">
        <v>206</v>
      </c>
      <c r="G344" s="18" t="s">
        <v>915</v>
      </c>
      <c r="H344" s="24">
        <v>2000</v>
      </c>
    </row>
    <row r="345" ht="35" customHeight="1" spans="1:8">
      <c r="A345" s="10">
        <v>342</v>
      </c>
      <c r="B345" s="36" t="s">
        <v>838</v>
      </c>
      <c r="C345" s="10" t="s">
        <v>921</v>
      </c>
      <c r="D345" s="11" t="s">
        <v>922</v>
      </c>
      <c r="E345" s="18" t="s">
        <v>224</v>
      </c>
      <c r="F345" s="18" t="s">
        <v>797</v>
      </c>
      <c r="G345" s="18" t="s">
        <v>667</v>
      </c>
      <c r="H345" s="18">
        <v>5000</v>
      </c>
    </row>
    <row r="346" ht="35" customHeight="1" spans="1:8">
      <c r="A346" s="10">
        <v>343</v>
      </c>
      <c r="B346" s="36" t="s">
        <v>838</v>
      </c>
      <c r="C346" s="17" t="s">
        <v>923</v>
      </c>
      <c r="D346" s="11" t="s">
        <v>924</v>
      </c>
      <c r="E346" s="18" t="s">
        <v>224</v>
      </c>
      <c r="F346" s="18" t="s">
        <v>797</v>
      </c>
      <c r="G346" s="18" t="s">
        <v>667</v>
      </c>
      <c r="H346" s="18">
        <v>5000</v>
      </c>
    </row>
    <row r="347" ht="35" customHeight="1" spans="1:8">
      <c r="A347" s="10">
        <v>344</v>
      </c>
      <c r="B347" s="36" t="s">
        <v>838</v>
      </c>
      <c r="C347" s="18" t="s">
        <v>925</v>
      </c>
      <c r="D347" s="11" t="s">
        <v>926</v>
      </c>
      <c r="E347" s="18" t="s">
        <v>224</v>
      </c>
      <c r="F347" s="18" t="s">
        <v>797</v>
      </c>
      <c r="G347" s="18" t="s">
        <v>667</v>
      </c>
      <c r="H347" s="24">
        <v>4500</v>
      </c>
    </row>
    <row r="348" ht="35" customHeight="1" spans="1:8">
      <c r="A348" s="10">
        <v>345</v>
      </c>
      <c r="B348" s="36" t="s">
        <v>838</v>
      </c>
      <c r="C348" s="18" t="s">
        <v>244</v>
      </c>
      <c r="D348" s="11" t="s">
        <v>245</v>
      </c>
      <c r="E348" s="18" t="s">
        <v>224</v>
      </c>
      <c r="F348" s="18" t="s">
        <v>231</v>
      </c>
      <c r="G348" s="18" t="s">
        <v>667</v>
      </c>
      <c r="H348" s="24">
        <v>5000</v>
      </c>
    </row>
    <row r="349" ht="35" customHeight="1" spans="1:8">
      <c r="A349" s="10">
        <v>346</v>
      </c>
      <c r="B349" s="36" t="s">
        <v>838</v>
      </c>
      <c r="C349" s="18" t="s">
        <v>927</v>
      </c>
      <c r="D349" s="11" t="s">
        <v>928</v>
      </c>
      <c r="E349" s="18" t="s">
        <v>224</v>
      </c>
      <c r="F349" s="18" t="s">
        <v>228</v>
      </c>
      <c r="G349" s="18" t="s">
        <v>667</v>
      </c>
      <c r="H349" s="24">
        <v>2000</v>
      </c>
    </row>
    <row r="350" ht="35" customHeight="1" spans="1:8">
      <c r="A350" s="10">
        <v>347</v>
      </c>
      <c r="B350" s="36" t="s">
        <v>838</v>
      </c>
      <c r="C350" s="18" t="s">
        <v>929</v>
      </c>
      <c r="D350" s="11" t="s">
        <v>567</v>
      </c>
      <c r="E350" s="18" t="s">
        <v>224</v>
      </c>
      <c r="F350" s="18" t="s">
        <v>225</v>
      </c>
      <c r="G350" s="18" t="s">
        <v>667</v>
      </c>
      <c r="H350" s="24">
        <v>2000</v>
      </c>
    </row>
    <row r="351" ht="35" customHeight="1" spans="1:8">
      <c r="A351" s="10">
        <v>348</v>
      </c>
      <c r="B351" s="36" t="s">
        <v>838</v>
      </c>
      <c r="C351" s="18" t="s">
        <v>930</v>
      </c>
      <c r="D351" s="11" t="s">
        <v>931</v>
      </c>
      <c r="E351" s="18" t="s">
        <v>224</v>
      </c>
      <c r="F351" s="18" t="s">
        <v>248</v>
      </c>
      <c r="G351" s="18" t="s">
        <v>667</v>
      </c>
      <c r="H351" s="24">
        <v>5000</v>
      </c>
    </row>
    <row r="352" ht="35" customHeight="1" spans="1:8">
      <c r="A352" s="10">
        <v>349</v>
      </c>
      <c r="B352" s="36" t="s">
        <v>838</v>
      </c>
      <c r="C352" s="18" t="s">
        <v>932</v>
      </c>
      <c r="D352" s="11" t="s">
        <v>933</v>
      </c>
      <c r="E352" s="13" t="s">
        <v>253</v>
      </c>
      <c r="F352" s="18" t="s">
        <v>934</v>
      </c>
      <c r="G352" s="13" t="s">
        <v>934</v>
      </c>
      <c r="H352" s="24">
        <v>5000</v>
      </c>
    </row>
    <row r="353" ht="35" customHeight="1" spans="1:8">
      <c r="A353" s="10">
        <v>350</v>
      </c>
      <c r="B353" s="36" t="s">
        <v>838</v>
      </c>
      <c r="C353" s="20" t="s">
        <v>935</v>
      </c>
      <c r="D353" s="11" t="s">
        <v>259</v>
      </c>
      <c r="E353" s="13" t="s">
        <v>253</v>
      </c>
      <c r="F353" s="13" t="s">
        <v>573</v>
      </c>
      <c r="G353" s="13" t="s">
        <v>573</v>
      </c>
      <c r="H353" s="13">
        <v>1000</v>
      </c>
    </row>
    <row r="354" ht="35" customHeight="1" spans="1:8">
      <c r="A354" s="10">
        <v>351</v>
      </c>
      <c r="B354" s="36" t="s">
        <v>838</v>
      </c>
      <c r="C354" s="30" t="s">
        <v>272</v>
      </c>
      <c r="D354" s="11" t="s">
        <v>273</v>
      </c>
      <c r="E354" s="13" t="s">
        <v>264</v>
      </c>
      <c r="F354" s="30" t="s">
        <v>274</v>
      </c>
      <c r="G354" s="13" t="s">
        <v>115</v>
      </c>
      <c r="H354" s="13">
        <v>5000</v>
      </c>
    </row>
    <row r="355" ht="35" customHeight="1" spans="1:8">
      <c r="A355" s="10">
        <v>352</v>
      </c>
      <c r="B355" s="36" t="s">
        <v>838</v>
      </c>
      <c r="C355" s="30" t="s">
        <v>936</v>
      </c>
      <c r="D355" s="11" t="s">
        <v>937</v>
      </c>
      <c r="E355" s="30" t="s">
        <v>264</v>
      </c>
      <c r="F355" s="30" t="s">
        <v>938</v>
      </c>
      <c r="G355" s="13" t="s">
        <v>115</v>
      </c>
      <c r="H355" s="13">
        <v>2000</v>
      </c>
    </row>
    <row r="356" ht="35" customHeight="1" spans="1:8">
      <c r="A356" s="10">
        <v>353</v>
      </c>
      <c r="B356" s="36" t="s">
        <v>838</v>
      </c>
      <c r="C356" s="30" t="s">
        <v>939</v>
      </c>
      <c r="D356" s="11" t="s">
        <v>940</v>
      </c>
      <c r="E356" s="13" t="s">
        <v>264</v>
      </c>
      <c r="F356" s="13" t="s">
        <v>690</v>
      </c>
      <c r="G356" s="13" t="s">
        <v>115</v>
      </c>
      <c r="H356" s="13">
        <v>5000</v>
      </c>
    </row>
    <row r="357" ht="35" customHeight="1" spans="1:8">
      <c r="A357" s="10">
        <v>354</v>
      </c>
      <c r="B357" s="36" t="s">
        <v>838</v>
      </c>
      <c r="C357" s="17" t="s">
        <v>941</v>
      </c>
      <c r="D357" s="11" t="s">
        <v>942</v>
      </c>
      <c r="E357" s="17" t="s">
        <v>324</v>
      </c>
      <c r="F357" s="17" t="s">
        <v>328</v>
      </c>
      <c r="G357" s="17" t="s">
        <v>324</v>
      </c>
      <c r="H357" s="18">
        <v>4500</v>
      </c>
    </row>
    <row r="358" ht="35" customHeight="1" spans="1:8">
      <c r="A358" s="10">
        <v>355</v>
      </c>
      <c r="B358" s="36" t="s">
        <v>838</v>
      </c>
      <c r="C358" s="17" t="s">
        <v>827</v>
      </c>
      <c r="D358" s="11" t="s">
        <v>828</v>
      </c>
      <c r="E358" s="17" t="s">
        <v>324</v>
      </c>
      <c r="F358" s="17" t="s">
        <v>829</v>
      </c>
      <c r="G358" s="17" t="s">
        <v>324</v>
      </c>
      <c r="H358" s="18">
        <v>1500</v>
      </c>
    </row>
    <row r="359" ht="35" customHeight="1" spans="1:8">
      <c r="A359" s="10">
        <v>356</v>
      </c>
      <c r="B359" s="36" t="s">
        <v>838</v>
      </c>
      <c r="C359" s="17" t="s">
        <v>943</v>
      </c>
      <c r="D359" s="11" t="s">
        <v>944</v>
      </c>
      <c r="E359" s="17" t="s">
        <v>324</v>
      </c>
      <c r="F359" s="17" t="s">
        <v>337</v>
      </c>
      <c r="G359" s="17" t="s">
        <v>324</v>
      </c>
      <c r="H359" s="18">
        <v>5000</v>
      </c>
    </row>
    <row r="360" ht="35" customHeight="1" spans="1:8">
      <c r="A360" s="10">
        <v>357</v>
      </c>
      <c r="B360" s="36" t="s">
        <v>838</v>
      </c>
      <c r="C360" s="17" t="s">
        <v>945</v>
      </c>
      <c r="D360" s="11" t="s">
        <v>826</v>
      </c>
      <c r="E360" s="17" t="s">
        <v>324</v>
      </c>
      <c r="F360" s="17" t="s">
        <v>946</v>
      </c>
      <c r="G360" s="17" t="s">
        <v>324</v>
      </c>
      <c r="H360" s="18">
        <v>2000</v>
      </c>
    </row>
    <row r="361" ht="35" customHeight="1" spans="1:8">
      <c r="A361" s="10">
        <v>358</v>
      </c>
      <c r="B361" s="36" t="s">
        <v>838</v>
      </c>
      <c r="C361" s="17" t="s">
        <v>947</v>
      </c>
      <c r="D361" s="11" t="s">
        <v>948</v>
      </c>
      <c r="E361" s="17" t="s">
        <v>324</v>
      </c>
      <c r="F361" s="17" t="s">
        <v>829</v>
      </c>
      <c r="G361" s="17" t="s">
        <v>324</v>
      </c>
      <c r="H361" s="24">
        <v>1000</v>
      </c>
    </row>
    <row r="362" ht="35" customHeight="1" spans="1:8">
      <c r="A362" s="10">
        <v>359</v>
      </c>
      <c r="B362" s="36" t="s">
        <v>838</v>
      </c>
      <c r="C362" s="17" t="s">
        <v>949</v>
      </c>
      <c r="D362" s="11" t="s">
        <v>358</v>
      </c>
      <c r="E362" s="17" t="s">
        <v>324</v>
      </c>
      <c r="F362" s="17" t="s">
        <v>325</v>
      </c>
      <c r="G362" s="17" t="s">
        <v>324</v>
      </c>
      <c r="H362" s="24">
        <v>4000</v>
      </c>
    </row>
    <row r="363" ht="35" customHeight="1" spans="1:8">
      <c r="A363" s="10">
        <v>360</v>
      </c>
      <c r="B363" s="36" t="s">
        <v>838</v>
      </c>
      <c r="C363" s="17" t="s">
        <v>950</v>
      </c>
      <c r="D363" s="11" t="s">
        <v>826</v>
      </c>
      <c r="E363" s="17" t="s">
        <v>324</v>
      </c>
      <c r="F363" s="17" t="s">
        <v>951</v>
      </c>
      <c r="G363" s="17" t="s">
        <v>324</v>
      </c>
      <c r="H363" s="24">
        <v>5000</v>
      </c>
    </row>
    <row r="364" ht="35" customHeight="1" spans="1:8">
      <c r="A364" s="10">
        <v>361</v>
      </c>
      <c r="B364" s="36" t="s">
        <v>838</v>
      </c>
      <c r="C364" s="18" t="s">
        <v>952</v>
      </c>
      <c r="D364" s="11" t="s">
        <v>953</v>
      </c>
      <c r="E364" s="17" t="s">
        <v>324</v>
      </c>
      <c r="F364" s="17" t="s">
        <v>954</v>
      </c>
      <c r="G364" s="17" t="s">
        <v>324</v>
      </c>
      <c r="H364" s="24">
        <v>5000</v>
      </c>
    </row>
    <row r="365" ht="35" customHeight="1" spans="1:8">
      <c r="A365" s="10">
        <v>362</v>
      </c>
      <c r="B365" s="36" t="s">
        <v>838</v>
      </c>
      <c r="C365" s="18" t="s">
        <v>955</v>
      </c>
      <c r="D365" s="11" t="s">
        <v>956</v>
      </c>
      <c r="E365" s="17" t="s">
        <v>324</v>
      </c>
      <c r="F365" s="18" t="s">
        <v>334</v>
      </c>
      <c r="G365" s="17" t="s">
        <v>324</v>
      </c>
      <c r="H365" s="24">
        <v>3000</v>
      </c>
    </row>
    <row r="366" ht="35" customHeight="1" spans="1:8">
      <c r="A366" s="10">
        <v>363</v>
      </c>
      <c r="B366" s="36" t="s">
        <v>838</v>
      </c>
      <c r="C366" s="18" t="s">
        <v>957</v>
      </c>
      <c r="D366" s="11" t="s">
        <v>958</v>
      </c>
      <c r="E366" s="17" t="s">
        <v>324</v>
      </c>
      <c r="F366" s="18" t="s">
        <v>334</v>
      </c>
      <c r="G366" s="17" t="s">
        <v>324</v>
      </c>
      <c r="H366" s="24">
        <v>5000</v>
      </c>
    </row>
    <row r="367" ht="35" customHeight="1" spans="1:8">
      <c r="A367" s="10">
        <v>364</v>
      </c>
      <c r="B367" s="36" t="s">
        <v>838</v>
      </c>
      <c r="C367" s="18" t="s">
        <v>959</v>
      </c>
      <c r="D367" s="11" t="s">
        <v>960</v>
      </c>
      <c r="E367" s="17" t="s">
        <v>324</v>
      </c>
      <c r="F367" s="18" t="s">
        <v>951</v>
      </c>
      <c r="G367" s="17" t="s">
        <v>324</v>
      </c>
      <c r="H367" s="24">
        <v>4500</v>
      </c>
    </row>
    <row r="368" ht="35" customHeight="1" spans="1:8">
      <c r="A368" s="10">
        <v>365</v>
      </c>
      <c r="B368" s="36" t="s">
        <v>838</v>
      </c>
      <c r="C368" s="33" t="s">
        <v>961</v>
      </c>
      <c r="D368" s="11" t="s">
        <v>962</v>
      </c>
      <c r="E368" s="17" t="s">
        <v>324</v>
      </c>
      <c r="F368" s="18" t="s">
        <v>337</v>
      </c>
      <c r="G368" s="17" t="s">
        <v>324</v>
      </c>
      <c r="H368" s="35">
        <v>4500</v>
      </c>
    </row>
    <row r="369" ht="35" customHeight="1" spans="1:8">
      <c r="A369" s="10">
        <v>366</v>
      </c>
      <c r="B369" s="36" t="s">
        <v>838</v>
      </c>
      <c r="C369" s="33" t="s">
        <v>963</v>
      </c>
      <c r="D369" s="11" t="s">
        <v>831</v>
      </c>
      <c r="E369" s="17" t="s">
        <v>324</v>
      </c>
      <c r="F369" s="17" t="s">
        <v>325</v>
      </c>
      <c r="G369" s="17" t="s">
        <v>324</v>
      </c>
      <c r="H369" s="35">
        <v>4000</v>
      </c>
    </row>
    <row r="370" ht="35" customHeight="1"/>
    <row r="371" ht="35" customHeight="1"/>
    <row r="372" ht="35" customHeight="1"/>
    <row r="373" ht="35" customHeight="1"/>
    <row r="374" ht="35" customHeight="1"/>
    <row r="375" ht="35" customHeight="1"/>
    <row r="376" ht="35" customHeight="1"/>
    <row r="377" ht="35" customHeight="1"/>
    <row r="378" ht="35" customHeight="1"/>
    <row r="379" ht="35" customHeight="1"/>
    <row r="380" ht="35" customHeight="1"/>
    <row r="381" ht="35" customHeight="1"/>
    <row r="382" ht="35" customHeight="1"/>
    <row r="383" ht="35" customHeight="1"/>
    <row r="384" ht="35" customHeight="1"/>
    <row r="385" ht="35" customHeight="1"/>
    <row r="386" ht="35" customHeight="1"/>
    <row r="387" ht="35" customHeight="1"/>
    <row r="388" ht="35" customHeight="1"/>
    <row r="389" ht="35" customHeight="1"/>
    <row r="390" ht="35" customHeight="1"/>
    <row r="391" ht="35" customHeight="1"/>
    <row r="392" ht="35" customHeight="1"/>
    <row r="393" ht="35" customHeight="1"/>
    <row r="394" ht="35" customHeight="1"/>
    <row r="395" ht="35" customHeight="1"/>
    <row r="396" ht="35" customHeight="1"/>
    <row r="397" ht="35" customHeight="1"/>
    <row r="398" ht="35" customHeight="1"/>
    <row r="399" ht="35" customHeight="1"/>
    <row r="400" ht="35" customHeight="1"/>
    <row r="401" ht="35" customHeight="1"/>
    <row r="402" ht="35" customHeight="1"/>
    <row r="403" ht="35" customHeight="1"/>
    <row r="404" ht="35" customHeight="1"/>
    <row r="405" ht="35" customHeight="1"/>
    <row r="406" ht="35" customHeight="1"/>
    <row r="407" ht="35" customHeight="1"/>
    <row r="408" ht="35" customHeight="1"/>
    <row r="409" ht="35" customHeight="1"/>
    <row r="410" ht="35" customHeight="1"/>
    <row r="411" ht="35" customHeight="1"/>
    <row r="412" ht="35" customHeight="1"/>
    <row r="413" ht="35" customHeight="1"/>
    <row r="414" ht="35" customHeight="1"/>
    <row r="415" ht="35" customHeight="1"/>
    <row r="416" ht="35" customHeight="1"/>
    <row r="417" ht="35" customHeight="1"/>
    <row r="418" ht="35" customHeight="1"/>
    <row r="419" ht="35" customHeight="1"/>
    <row r="420" ht="35" customHeight="1"/>
    <row r="421" ht="35" customHeight="1"/>
    <row r="422" ht="35" customHeight="1"/>
    <row r="423" ht="35" customHeight="1"/>
    <row r="424" ht="35" customHeight="1"/>
    <row r="425" ht="35" customHeight="1"/>
    <row r="426" ht="35" customHeight="1"/>
    <row r="427" ht="35" customHeight="1"/>
    <row r="428" ht="35" customHeight="1"/>
    <row r="429" ht="35" customHeight="1"/>
    <row r="430" ht="35" customHeight="1"/>
    <row r="431" ht="35" customHeight="1"/>
    <row r="432" ht="35" customHeight="1"/>
    <row r="433" ht="35" customHeight="1"/>
    <row r="434" ht="35" customHeight="1"/>
    <row r="435" ht="35" customHeight="1"/>
    <row r="436" ht="35" customHeight="1"/>
    <row r="437" ht="35" customHeight="1"/>
    <row r="438" ht="35" customHeight="1"/>
    <row r="439" ht="35" customHeight="1"/>
    <row r="440" ht="35" customHeight="1"/>
    <row r="441" ht="35" customHeight="1"/>
    <row r="442" ht="35" customHeight="1"/>
    <row r="443" ht="35" customHeight="1"/>
    <row r="444" ht="35" customHeight="1"/>
    <row r="445" ht="35" customHeight="1"/>
    <row r="446" ht="35" customHeight="1"/>
    <row r="447" ht="35" customHeight="1"/>
    <row r="448" ht="35" customHeight="1"/>
    <row r="449" ht="35" customHeight="1"/>
    <row r="450" ht="35" customHeight="1"/>
    <row r="451" ht="35" customHeight="1"/>
    <row r="452" ht="35" customHeight="1"/>
    <row r="453" ht="35" customHeight="1"/>
    <row r="454" ht="35" customHeight="1"/>
    <row r="455" ht="35" customHeight="1"/>
    <row r="456" ht="35" customHeight="1"/>
    <row r="457" ht="35" customHeight="1"/>
    <row r="458" ht="35" customHeight="1"/>
    <row r="459" ht="35" customHeight="1"/>
    <row r="460" ht="35" customHeight="1"/>
    <row r="461" ht="35" customHeight="1"/>
    <row r="462" ht="35" customHeight="1"/>
    <row r="463" ht="35" customHeight="1"/>
    <row r="464" ht="35" customHeight="1"/>
    <row r="465" ht="35" customHeight="1"/>
    <row r="466" ht="35" customHeight="1"/>
    <row r="467" ht="35" customHeight="1"/>
    <row r="468" ht="35" customHeight="1"/>
    <row r="469" ht="35" customHeight="1"/>
    <row r="470" ht="35" customHeight="1"/>
    <row r="471" ht="35" customHeight="1"/>
    <row r="472" ht="35" customHeight="1"/>
    <row r="473" ht="35" customHeight="1"/>
    <row r="474" ht="35" customHeight="1"/>
    <row r="475" ht="35" customHeight="1"/>
    <row r="476" ht="35" customHeight="1"/>
    <row r="477" ht="35" customHeight="1"/>
    <row r="478" ht="35" customHeight="1"/>
    <row r="479" ht="35" customHeight="1"/>
    <row r="480" ht="35" customHeight="1"/>
    <row r="481" ht="35" customHeight="1"/>
    <row r="482" ht="35" customHeight="1"/>
    <row r="483" ht="35" customHeight="1"/>
    <row r="484" ht="35" customHeight="1"/>
    <row r="485" ht="35" customHeight="1"/>
    <row r="486" ht="35" customHeight="1"/>
    <row r="487" ht="35" customHeight="1"/>
    <row r="488" ht="35" customHeight="1"/>
    <row r="489" ht="35" customHeight="1"/>
    <row r="490" ht="35" customHeight="1"/>
    <row r="491" ht="35" customHeight="1"/>
    <row r="492" ht="35" customHeight="1"/>
    <row r="493" ht="35" customHeight="1"/>
    <row r="494" ht="35" customHeight="1"/>
    <row r="495" ht="35" customHeight="1"/>
    <row r="496" ht="35" customHeight="1"/>
    <row r="497" ht="35" customHeight="1"/>
    <row r="498" ht="35" customHeight="1"/>
    <row r="499" ht="35" customHeight="1"/>
    <row r="500" ht="35" customHeight="1"/>
    <row r="501" ht="35" customHeight="1"/>
    <row r="502" ht="35" customHeight="1"/>
    <row r="503" ht="35" customHeight="1"/>
    <row r="504" ht="35" customHeight="1"/>
    <row r="505" ht="35" customHeight="1"/>
    <row r="506" ht="35" customHeight="1"/>
    <row r="507" ht="35" customHeight="1"/>
    <row r="508" ht="35" customHeight="1"/>
    <row r="509" ht="35" customHeight="1"/>
    <row r="510" ht="35" customHeight="1"/>
    <row r="511" ht="35" customHeight="1"/>
    <row r="512" ht="35" customHeight="1"/>
    <row r="513" ht="35" customHeight="1"/>
    <row r="514" ht="35" customHeight="1"/>
    <row r="515" ht="35" customHeight="1"/>
    <row r="516" ht="35" customHeight="1"/>
    <row r="517" ht="35" customHeight="1"/>
    <row r="518" ht="35" customHeight="1"/>
    <row r="519" ht="35" customHeight="1"/>
    <row r="520" ht="35" customHeight="1"/>
    <row r="521" ht="35" customHeight="1"/>
    <row r="522" ht="35" customHeight="1"/>
    <row r="523" ht="35" customHeight="1"/>
    <row r="524" ht="35" customHeight="1"/>
    <row r="525" ht="35" customHeight="1"/>
    <row r="526" ht="35" customHeight="1"/>
    <row r="527" ht="35" customHeight="1"/>
    <row r="528" ht="35" customHeight="1"/>
    <row r="529" ht="35" customHeight="1"/>
    <row r="530" ht="35" customHeight="1"/>
    <row r="531" ht="35" customHeight="1"/>
    <row r="532" ht="35" customHeight="1"/>
    <row r="533" ht="35" customHeight="1"/>
    <row r="534" ht="35" customHeight="1"/>
    <row r="535" ht="35" customHeight="1"/>
    <row r="536" ht="35" customHeight="1"/>
    <row r="537" ht="35" customHeight="1"/>
    <row r="538" ht="35" customHeight="1"/>
    <row r="539" ht="35" customHeight="1"/>
    <row r="540" ht="35" customHeight="1"/>
    <row r="541" ht="35" customHeight="1"/>
    <row r="542" ht="35" customHeight="1"/>
    <row r="543" ht="35" customHeight="1"/>
    <row r="544" ht="35" customHeight="1"/>
    <row r="545" ht="35" customHeight="1"/>
    <row r="546" ht="35" customHeight="1"/>
    <row r="547" ht="35" customHeight="1"/>
    <row r="548" ht="35" customHeight="1"/>
    <row r="549" ht="35" customHeight="1"/>
    <row r="550" ht="35" customHeight="1"/>
    <row r="551" ht="35" customHeight="1"/>
    <row r="552" ht="35" customHeight="1"/>
    <row r="553" ht="35" customHeight="1"/>
  </sheetData>
  <autoFilter xmlns:etc="http://www.wps.cn/officeDocument/2017/etCustomData" ref="A3:H369" etc:filterBottomFollowUsedRange="0">
    <extLst/>
  </autoFilter>
  <mergeCells count="2">
    <mergeCell ref="A1:H1"/>
    <mergeCell ref="A2:G2"/>
  </mergeCells>
  <conditionalFormatting sqref="D90">
    <cfRule type="expression" dxfId="0" priority="2">
      <formula>AND(SUMPRODUCT(IFERROR(1*(($D$90&amp;"x")=(D90&amp;"x")),0))&gt;1,NOT(ISBLANK(D90)))</formula>
    </cfRule>
  </conditionalFormatting>
  <conditionalFormatting sqref="D207">
    <cfRule type="expression" dxfId="0" priority="1">
      <formula>AND(SUMPRODUCT(IFERROR(1*(($D$207&amp;"x")=(D207&amp;"x")),0))&gt;1,NOT(ISBLANK(D207)))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县民政局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牛马的春天</cp:lastModifiedBy>
  <dcterms:created xsi:type="dcterms:W3CDTF">2025-03-05T01:30:00Z</dcterms:created>
  <dcterms:modified xsi:type="dcterms:W3CDTF">2025-10-22T03:31:29Z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64135949BFFF478B82303DAD0782C873_13</vt:lpwstr>
  </property>
  <property fmtid="{D5CDD505-2E9C-101B-9397-08002B2CF9AE}" pid="3" name="KSOProductBuildVer">
    <vt:lpwstr>2052-12.1.0.23125</vt:lpwstr>
  </property>
</Properties>
</file>