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2.招聘\2026年招聘\5.市事业单位招聘\10.递补\"/>
    </mc:Choice>
  </mc:AlternateContent>
  <bookViews>
    <workbookView windowWidth="28800" windowHeight="12375"/>
  </bookViews>
  <sheets>
    <sheet name="附表1" sheetId="4" r:id="rId1"/>
  </sheets>
  <definedNames>
    <definedName name="_xlnm._FilterDatabase" localSheetId="0" hidden="1">附表1!$A$2:$XFB$3</definedName>
    <definedName name="_xlnm.Print_Titles" localSheetId="0">附表1!$2:$2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<sst xmlns="http://schemas.openxmlformats.org/spreadsheetml/2006/main" count="15" uniqueCount="15">
  <si>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河源市2026年事业单位公开招聘工作人员（龙川县卫生类岗位）体检递补人员名单</t>
  </si>
  <si>
    <t>序号</t>
  </si>
  <si>
    <t>单位名称</t>
  </si>
  <si>
    <t>岗位代码</t>
  </si>
  <si>
    <t>岗位招聘人数</t>
  </si>
  <si>
    <t>准考证号
或证件号码</t>
  </si>
  <si>
    <t>笔试成绩</t>
  </si>
  <si>
    <t>面试成绩</t>
  </si>
  <si>
    <t>总成绩</t>
  </si>
  <si>
    <t>排名</t>
  </si>
  <si>
    <t>是否进入体检</t>
  </si>
  <si>
    <t>龙川县中医院</t>
  </si>
  <si>
    <t>441622********467X</t>
  </si>
  <si>
    <t>直接业务考核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</si>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</sst>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9"/>
      <name val="宋体"/>
      <charset val="134"/>
      <scheme val="minor"/>
    </font>
    <font>
      <b/>
      <sz val="9"/>
      <name val="Segoe UI"/>
      <charset val="134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9"/>
      <color indexed="8"/>
      <name val="宋体"/>
      <charset val="134"/>
      <scheme val="minor"/>
    </font>
    <font>
      <sz val="8"/>
      <name val="宋体"/>
      <charset val="134"/>
      <scheme val="minor"/>
    </font>
    <font>
      <b/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/>
    <xf numFmtId="1" fontId="1" fillId="0" borderId="0" xfId="0" applyNumberFormat="1" applyFont="1" applyFill="1">
      <alignment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" fontId="3" fillId="0" borderId="0" xfId="0" applyNumberFormat="1" applyFont="1" applyFill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611"/>
  <sheetViews>
    <sheetView tabSelected="1" zoomScale="115" zoomScaleNormal="115" workbookViewId="0">
      <selection activeCell="K8" sqref="K8"/>
    </sheetView>
  </sheetViews>
  <sheetFormatPr defaultColWidth="9.2" defaultRowHeight="15" customHeight="1"/>
  <cols>
    <col min="1" max="1" width="5.76666666666667" style="1" customWidth="1"/>
    <col min="2" max="3" width="14.625" style="1" customWidth="1"/>
    <col min="4" max="4" width="9.5" style="1" customWidth="1"/>
    <col min="5" max="5" width="16.275" style="1" customWidth="1"/>
    <col min="6" max="7" width="9.1" style="1" customWidth="1"/>
    <col min="8" max="8" width="7.5" style="1" customWidth="1"/>
    <col min="9" max="9" width="4.9" style="4" customWidth="1"/>
    <col min="10" max="10" width="10.5166666666667" style="1" customWidth="1"/>
    <col min="11" max="12" width="9.625" style="1"/>
    <col min="13" max="14" width="9.2" style="1"/>
    <col min="15" max="16" width="9.625" style="1"/>
    <col min="17" max="18" width="9.2" style="1"/>
    <col min="19" max="19" width="9.625" style="1"/>
    <col min="20" max="16382" width="9.2" style="1"/>
    <col min="16383" max="16384" width="9.2" style="5"/>
  </cols>
  <sheetData>
    <row r="1" s="1" customFormat="1" ht="42" customHeight="1" spans="1:1024 1025:16384">
      <c r="A1" s="6" t="s">
        <v>0</v>
      </c>
      <c r="B1" s="6"/>
      <c r="C1" s="6"/>
      <c r="D1" s="6"/>
      <c r="E1" s="7"/>
      <c r="F1" s="7"/>
      <c r="G1" s="7"/>
      <c r="H1" s="7"/>
      <c r="I1" s="8"/>
      <c r="J1" s="7"/>
    </row>
    <row r="2" s="1" customFormat="1" ht="37" customHeight="1" spans="1:1024 1025:16384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</row>
    <row r="3" s="2" customFormat="1" ht="18" customHeight="1" spans="1:1024 1025:16384">
      <c r="A3" s="12">
        <v>1</v>
      </c>
      <c r="B3" s="13" t="s">
        <v>11</v>
      </c>
      <c r="C3" s="13">
        <v>20260403231</v>
      </c>
      <c r="D3" s="12">
        <v>1</v>
      </c>
      <c r="E3" s="13" t="s">
        <v>12</v>
      </c>
      <c r="F3" s="14" t="s">
        <v>13</v>
      </c>
      <c r="G3" s="15">
        <v>63.6</v>
      </c>
      <c r="H3" s="16">
        <f>G3</f>
        <v>63.6</v>
      </c>
      <c r="I3" s="17">
        <v>2</v>
      </c>
      <c r="J3" s="12" t="s">
        <v>14</v>
      </c>
      <c r="K3" s="18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5"/>
      <c r="XFD3" s="5"/>
    </row>
    <row r="4" s="3" customFormat="1" customHeight="1" spans="1:1024 1025:16384">
      <c r="A4" s="1"/>
      <c r="B4" s="1"/>
      <c r="C4" s="1"/>
      <c r="D4" s="1"/>
      <c r="E4" s="1"/>
      <c r="F4" s="1"/>
      <c r="G4" s="1"/>
      <c r="H4" s="1"/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</row>
    <row r="5" s="3" customFormat="1" customHeight="1" spans="1:1024 1025:16384">
      <c r="I5" s="19"/>
    </row>
    <row r="6" s="3" customFormat="1" customHeight="1" spans="1:1024 1025:16384">
      <c r="I6" s="19"/>
    </row>
    <row r="7" s="3" customFormat="1" customHeight="1" spans="1:1024 1025:16384">
      <c r="I7" s="19"/>
    </row>
    <row r="8" s="3" customFormat="1" customHeight="1" spans="1:1024 1025:16384">
      <c r="I8" s="19"/>
    </row>
    <row r="9" s="3" customFormat="1" customHeight="1" spans="1:1024 1025:16384">
      <c r="I9" s="19"/>
    </row>
    <row r="10" s="3" customFormat="1" customHeight="1" spans="1:1024 1025:16384">
      <c r="I10" s="19"/>
    </row>
    <row r="11" s="3" customFormat="1" customHeight="1" spans="1:1024 1025:16384">
      <c r="I11" s="19"/>
    </row>
    <row r="12" s="3" customFormat="1" customHeight="1" spans="1:1024 1025:16384">
      <c r="I12" s="19"/>
    </row>
    <row r="13" s="3" customFormat="1" customHeight="1" spans="1:1024 1025:16384">
      <c r="I13" s="19"/>
    </row>
    <row r="14" s="3" customFormat="1" customHeight="1" spans="1:1024 1025:16384">
      <c r="I14" s="19"/>
    </row>
    <row r="15" s="3" customFormat="1" customHeight="1" spans="1:1024 1025:16384">
      <c r="I15" s="19"/>
    </row>
    <row r="16" s="3" customFormat="1" customHeight="1" spans="1:1024 1025:16384">
      <c r="I16" s="19"/>
    </row>
    <row r="17" s="3" customFormat="1" customHeight="1" spans="9:9">
      <c r="I17" s="19"/>
    </row>
    <row r="18" s="3" customFormat="1" customHeight="1" spans="9:9">
      <c r="I18" s="19"/>
    </row>
    <row r="19" s="3" customFormat="1" customHeight="1" spans="9:9">
      <c r="I19" s="19"/>
    </row>
    <row r="20" s="3" customFormat="1" customHeight="1" spans="9:9">
      <c r="I20" s="19"/>
    </row>
    <row r="21" s="3" customFormat="1" customHeight="1" spans="9:9">
      <c r="I21" s="19"/>
    </row>
    <row r="22" s="3" customFormat="1" customHeight="1" spans="9:9">
      <c r="I22" s="19"/>
    </row>
    <row r="23" s="3" customFormat="1" customHeight="1" spans="9:9">
      <c r="I23" s="19"/>
    </row>
    <row r="24" s="3" customFormat="1" customHeight="1" spans="9:9">
      <c r="I24" s="19"/>
    </row>
    <row r="25" s="3" customFormat="1" customHeight="1" spans="9:9">
      <c r="I25" s="19"/>
    </row>
    <row r="26" s="3" customFormat="1" customHeight="1" spans="9:9">
      <c r="I26" s="19"/>
    </row>
    <row r="27" s="3" customFormat="1" customHeight="1" spans="9:9">
      <c r="I27" s="19"/>
    </row>
    <row r="28" s="3" customFormat="1" customHeight="1" spans="9:9">
      <c r="I28" s="19"/>
    </row>
    <row r="29" s="3" customFormat="1" customHeight="1" spans="9:9">
      <c r="I29" s="19"/>
    </row>
    <row r="30" s="3" customFormat="1" customHeight="1" spans="9:9">
      <c r="I30" s="19"/>
    </row>
    <row r="31" s="3" customFormat="1" customHeight="1" spans="9:9">
      <c r="I31" s="19"/>
    </row>
    <row r="32" s="3" customFormat="1" customHeight="1" spans="9:9">
      <c r="I32" s="19"/>
    </row>
    <row r="33" s="3" customFormat="1" customHeight="1" spans="9:9">
      <c r="I33" s="19"/>
    </row>
    <row r="34" s="3" customFormat="1" customHeight="1" spans="9:9">
      <c r="I34" s="19"/>
    </row>
    <row r="35" s="3" customFormat="1" customHeight="1" spans="9:9">
      <c r="I35" s="19"/>
    </row>
    <row r="36" s="3" customFormat="1" customHeight="1" spans="9:9">
      <c r="I36" s="19"/>
    </row>
    <row r="37" s="3" customFormat="1" customHeight="1" spans="9:9">
      <c r="I37" s="19"/>
    </row>
    <row r="38" s="3" customFormat="1" customHeight="1" spans="9:9">
      <c r="I38" s="19"/>
    </row>
    <row r="39" s="3" customFormat="1" customHeight="1" spans="9:9">
      <c r="I39" s="19"/>
    </row>
    <row r="40" s="3" customFormat="1" customHeight="1" spans="9:9">
      <c r="I40" s="19"/>
    </row>
    <row r="41" s="3" customFormat="1" customHeight="1" spans="9:9">
      <c r="I41" s="19"/>
    </row>
    <row r="42" s="3" customFormat="1" customHeight="1" spans="9:9">
      <c r="I42" s="19"/>
    </row>
    <row r="43" s="3" customFormat="1" customHeight="1" spans="9:9">
      <c r="I43" s="19"/>
    </row>
    <row r="44" s="3" customFormat="1" customHeight="1" spans="9:9">
      <c r="I44" s="19"/>
    </row>
    <row r="45" s="3" customFormat="1" customHeight="1" spans="9:9">
      <c r="I45" s="19"/>
    </row>
    <row r="46" s="3" customFormat="1" customHeight="1" spans="9:9">
      <c r="I46" s="19"/>
    </row>
    <row r="47" s="3" customFormat="1" customHeight="1" spans="9:9">
      <c r="I47" s="19"/>
    </row>
    <row r="48" s="3" customFormat="1" customHeight="1" spans="9:9">
      <c r="I48" s="19"/>
    </row>
    <row r="49" s="3" customFormat="1" customHeight="1" spans="9:9">
      <c r="I49" s="19"/>
    </row>
    <row r="50" s="3" customFormat="1" customHeight="1" spans="9:9">
      <c r="I50" s="19"/>
    </row>
    <row r="51" s="3" customFormat="1" customHeight="1" spans="9:9">
      <c r="I51" s="19"/>
    </row>
    <row r="52" s="3" customFormat="1" customHeight="1" spans="9:9">
      <c r="I52" s="19"/>
    </row>
    <row r="53" s="3" customFormat="1" customHeight="1" spans="9:9">
      <c r="I53" s="19"/>
    </row>
    <row r="54" s="3" customFormat="1" customHeight="1" spans="9:9">
      <c r="I54" s="19"/>
    </row>
    <row r="55" s="3" customFormat="1" customHeight="1" spans="9:9">
      <c r="I55" s="19"/>
    </row>
    <row r="56" s="3" customFormat="1" customHeight="1" spans="9:9">
      <c r="I56" s="19"/>
    </row>
    <row r="57" s="3" customFormat="1" customHeight="1" spans="9:9">
      <c r="I57" s="19"/>
    </row>
    <row r="58" s="3" customFormat="1" customHeight="1" spans="9:9">
      <c r="I58" s="19"/>
    </row>
    <row r="59" s="3" customFormat="1" customHeight="1" spans="9:9">
      <c r="I59" s="19"/>
    </row>
    <row r="60" s="3" customFormat="1" customHeight="1" spans="9:9">
      <c r="I60" s="19"/>
    </row>
    <row r="61" s="3" customFormat="1" customHeight="1" spans="9:9">
      <c r="I61" s="19"/>
    </row>
    <row r="62" s="3" customFormat="1" customHeight="1" spans="9:9">
      <c r="I62" s="19"/>
    </row>
    <row r="63" s="3" customFormat="1" customHeight="1" spans="9:9">
      <c r="I63" s="19"/>
    </row>
    <row r="64" s="3" customFormat="1" customHeight="1" spans="9:9">
      <c r="I64" s="19"/>
    </row>
    <row r="65" s="3" customFormat="1" customHeight="1" spans="9:9">
      <c r="I65" s="19"/>
    </row>
    <row r="66" s="3" customFormat="1" customHeight="1" spans="9:9">
      <c r="I66" s="19"/>
    </row>
    <row r="67" s="3" customFormat="1" customHeight="1" spans="9:9">
      <c r="I67" s="19"/>
    </row>
    <row r="68" s="3" customFormat="1" customHeight="1" spans="9:9">
      <c r="I68" s="19"/>
    </row>
    <row r="69" s="3" customFormat="1" customHeight="1" spans="9:9">
      <c r="I69" s="19"/>
    </row>
    <row r="70" s="3" customFormat="1" customHeight="1" spans="9:9">
      <c r="I70" s="19"/>
    </row>
    <row r="71" s="3" customFormat="1" customHeight="1" spans="9:9">
      <c r="I71" s="19"/>
    </row>
    <row r="72" s="3" customFormat="1" customHeight="1" spans="9:9">
      <c r="I72" s="19"/>
    </row>
    <row r="73" s="3" customFormat="1" customHeight="1" spans="9:9">
      <c r="I73" s="19"/>
    </row>
    <row r="74" s="3" customFormat="1" customHeight="1" spans="9:9">
      <c r="I74" s="19"/>
    </row>
    <row r="75" s="3" customFormat="1" customHeight="1" spans="9:9">
      <c r="I75" s="19"/>
    </row>
    <row r="76" s="3" customFormat="1" customHeight="1" spans="9:9">
      <c r="I76" s="19"/>
    </row>
    <row r="77" s="3" customFormat="1" customHeight="1" spans="9:9">
      <c r="I77" s="19"/>
    </row>
    <row r="78" s="3" customFormat="1" customHeight="1" spans="9:9">
      <c r="I78" s="19"/>
    </row>
    <row r="79" s="3" customFormat="1" customHeight="1" spans="9:9">
      <c r="I79" s="19"/>
    </row>
    <row r="80" s="3" customFormat="1" customHeight="1" spans="9:9">
      <c r="I80" s="19"/>
    </row>
    <row r="81" s="3" customFormat="1" customHeight="1" spans="9:9">
      <c r="I81" s="19"/>
    </row>
    <row r="82" s="3" customFormat="1" customHeight="1" spans="9:9">
      <c r="I82" s="19"/>
    </row>
    <row r="83" s="3" customFormat="1" customHeight="1" spans="9:9">
      <c r="I83" s="19"/>
    </row>
    <row r="84" s="3" customFormat="1" customHeight="1" spans="9:9">
      <c r="I84" s="19"/>
    </row>
    <row r="85" s="3" customFormat="1" customHeight="1" spans="9:9">
      <c r="I85" s="19"/>
    </row>
    <row r="86" s="3" customFormat="1" customHeight="1" spans="9:9">
      <c r="I86" s="19"/>
    </row>
    <row r="87" s="3" customFormat="1" customHeight="1" spans="9:9">
      <c r="I87" s="19"/>
    </row>
    <row r="88" s="3" customFormat="1" customHeight="1" spans="9:9">
      <c r="I88" s="19"/>
    </row>
    <row r="89" s="3" customFormat="1" customHeight="1" spans="9:9">
      <c r="I89" s="19"/>
    </row>
    <row r="90" s="3" customFormat="1" customHeight="1" spans="9:9">
      <c r="I90" s="19"/>
    </row>
    <row r="91" s="3" customFormat="1" customHeight="1" spans="9:9">
      <c r="I91" s="19"/>
    </row>
    <row r="92" s="3" customFormat="1" customHeight="1" spans="9:9">
      <c r="I92" s="19"/>
    </row>
    <row r="93" s="3" customFormat="1" customHeight="1" spans="9:9">
      <c r="I93" s="19"/>
    </row>
    <row r="94" s="3" customFormat="1" customHeight="1" spans="9:9">
      <c r="I94" s="19"/>
    </row>
    <row r="95" s="3" customFormat="1" customHeight="1" spans="9:9">
      <c r="I95" s="19"/>
    </row>
    <row r="96" s="3" customFormat="1" customHeight="1" spans="9:9">
      <c r="I96" s="19"/>
    </row>
    <row r="97" s="3" customFormat="1" customHeight="1" spans="9:9">
      <c r="I97" s="19"/>
    </row>
    <row r="98" s="3" customFormat="1" customHeight="1" spans="9:9">
      <c r="I98" s="19"/>
    </row>
    <row r="99" s="3" customFormat="1" customHeight="1" spans="9:9">
      <c r="I99" s="19"/>
    </row>
    <row r="100" s="3" customFormat="1" customHeight="1" spans="9:9">
      <c r="I100" s="19"/>
    </row>
    <row r="101" s="3" customFormat="1" customHeight="1" spans="9:9">
      <c r="I101" s="19"/>
    </row>
    <row r="102" s="3" customFormat="1" customHeight="1" spans="9:9">
      <c r="I102" s="19"/>
    </row>
    <row r="103" s="3" customFormat="1" customHeight="1" spans="9:9">
      <c r="I103" s="19"/>
    </row>
    <row r="104" s="3" customFormat="1" customHeight="1" spans="9:9">
      <c r="I104" s="19"/>
    </row>
    <row r="105" s="3" customFormat="1" customHeight="1" spans="9:9">
      <c r="I105" s="19"/>
    </row>
    <row r="106" s="3" customFormat="1" customHeight="1" spans="9:9">
      <c r="I106" s="19"/>
    </row>
    <row r="107" s="3" customFormat="1" customHeight="1" spans="9:9">
      <c r="I107" s="19"/>
    </row>
    <row r="108" s="3" customFormat="1" customHeight="1" spans="9:9">
      <c r="I108" s="19"/>
    </row>
    <row r="109" s="3" customFormat="1" customHeight="1" spans="9:9">
      <c r="I109" s="19"/>
    </row>
    <row r="110" s="3" customFormat="1" customHeight="1" spans="9:9">
      <c r="I110" s="19"/>
    </row>
    <row r="111" s="3" customFormat="1" customHeight="1" spans="9:9">
      <c r="I111" s="19"/>
    </row>
    <row r="112" s="3" customFormat="1" customHeight="1" spans="9:9">
      <c r="I112" s="19"/>
    </row>
    <row r="113" s="3" customFormat="1" customHeight="1" spans="9:9">
      <c r="I113" s="19"/>
    </row>
    <row r="114" s="3" customFormat="1" customHeight="1" spans="9:9">
      <c r="I114" s="19"/>
    </row>
    <row r="115" s="3" customFormat="1" customHeight="1" spans="9:9">
      <c r="I115" s="19"/>
    </row>
    <row r="116" s="3" customFormat="1" customHeight="1" spans="9:9">
      <c r="I116" s="19"/>
    </row>
    <row r="117" s="3" customFormat="1" customHeight="1" spans="9:9">
      <c r="I117" s="19"/>
    </row>
    <row r="118" s="3" customFormat="1" customHeight="1" spans="9:9">
      <c r="I118" s="19"/>
    </row>
    <row r="119" s="3" customFormat="1" customHeight="1" spans="9:9">
      <c r="I119" s="19"/>
    </row>
    <row r="120" s="3" customFormat="1" customHeight="1" spans="9:9">
      <c r="I120" s="19"/>
    </row>
    <row r="121" s="3" customFormat="1" customHeight="1" spans="9:9">
      <c r="I121" s="19"/>
    </row>
    <row r="122" s="3" customFormat="1" customHeight="1" spans="9:9">
      <c r="I122" s="19"/>
    </row>
    <row r="123" s="3" customFormat="1" customHeight="1" spans="9:9">
      <c r="I123" s="19"/>
    </row>
    <row r="124" s="3" customFormat="1" customHeight="1" spans="9:9">
      <c r="I124" s="19"/>
    </row>
    <row r="125" s="3" customFormat="1" customHeight="1" spans="9:9">
      <c r="I125" s="19"/>
    </row>
    <row r="126" s="3" customFormat="1" customHeight="1" spans="9:9">
      <c r="I126" s="19"/>
    </row>
    <row r="127" s="3" customFormat="1" customHeight="1" spans="9:9">
      <c r="I127" s="19"/>
    </row>
    <row r="128" s="3" customFormat="1" customHeight="1" spans="9:9">
      <c r="I128" s="19"/>
    </row>
    <row r="129" s="3" customFormat="1" customHeight="1" spans="9:9">
      <c r="I129" s="19"/>
    </row>
    <row r="130" s="3" customFormat="1" customHeight="1" spans="9:9">
      <c r="I130" s="19"/>
    </row>
    <row r="131" s="3" customFormat="1" customHeight="1" spans="9:9">
      <c r="I131" s="19"/>
    </row>
    <row r="132" s="3" customFormat="1" customHeight="1" spans="9:9">
      <c r="I132" s="19"/>
    </row>
    <row r="133" s="3" customFormat="1" customHeight="1" spans="9:9">
      <c r="I133" s="19"/>
    </row>
    <row r="134" s="3" customFormat="1" customHeight="1" spans="9:9">
      <c r="I134" s="19"/>
    </row>
    <row r="135" s="3" customFormat="1" customHeight="1" spans="9:9">
      <c r="I135" s="19"/>
    </row>
    <row r="136" s="3" customFormat="1" customHeight="1" spans="9:9">
      <c r="I136" s="19"/>
    </row>
    <row r="137" s="3" customFormat="1" customHeight="1" spans="9:9">
      <c r="I137" s="19"/>
    </row>
    <row r="138" s="3" customFormat="1" customHeight="1" spans="9:9">
      <c r="I138" s="19"/>
    </row>
    <row r="139" s="3" customFormat="1" customHeight="1" spans="9:9">
      <c r="I139" s="19"/>
    </row>
    <row r="140" s="3" customFormat="1" customHeight="1" spans="9:9">
      <c r="I140" s="19"/>
    </row>
    <row r="141" s="3" customFormat="1" customHeight="1" spans="9:9">
      <c r="I141" s="19"/>
    </row>
    <row r="142" s="3" customFormat="1" customHeight="1" spans="9:9">
      <c r="I142" s="19"/>
    </row>
    <row r="143" s="3" customFormat="1" customHeight="1" spans="9:9">
      <c r="I143" s="19"/>
    </row>
    <row r="144" s="3" customFormat="1" customHeight="1" spans="9:9">
      <c r="I144" s="19"/>
    </row>
    <row r="145" s="3" customFormat="1" customHeight="1" spans="9:9">
      <c r="I145" s="19"/>
    </row>
    <row r="146" s="3" customFormat="1" customHeight="1" spans="9:9">
      <c r="I146" s="19"/>
    </row>
    <row r="147" s="3" customFormat="1" customHeight="1" spans="9:9">
      <c r="I147" s="19"/>
    </row>
    <row r="148" s="3" customFormat="1" customHeight="1" spans="9:9">
      <c r="I148" s="19"/>
    </row>
    <row r="149" s="3" customFormat="1" customHeight="1" spans="9:9">
      <c r="I149" s="19"/>
    </row>
    <row r="150" s="3" customFormat="1" customHeight="1" spans="9:9">
      <c r="I150" s="19"/>
    </row>
    <row r="151" s="3" customFormat="1" customHeight="1" spans="9:9">
      <c r="I151" s="19"/>
    </row>
    <row r="152" s="3" customFormat="1" customHeight="1" spans="9:9">
      <c r="I152" s="19"/>
    </row>
    <row r="153" s="3" customFormat="1" customHeight="1" spans="9:9">
      <c r="I153" s="19"/>
    </row>
    <row r="154" s="3" customFormat="1" customHeight="1" spans="9:9">
      <c r="I154" s="19"/>
    </row>
    <row r="155" s="3" customFormat="1" customHeight="1" spans="9:9">
      <c r="I155" s="19"/>
    </row>
    <row r="156" s="3" customFormat="1" customHeight="1" spans="9:9">
      <c r="I156" s="19"/>
    </row>
    <row r="157" s="3" customFormat="1" customHeight="1" spans="9:9">
      <c r="I157" s="19"/>
    </row>
    <row r="158" s="3" customFormat="1" customHeight="1" spans="9:9">
      <c r="I158" s="19"/>
    </row>
    <row r="159" s="3" customFormat="1" customHeight="1" spans="9:9">
      <c r="I159" s="19"/>
    </row>
    <row r="160" s="3" customFormat="1" customHeight="1" spans="9:9">
      <c r="I160" s="19"/>
    </row>
    <row r="161" s="3" customFormat="1" customHeight="1" spans="9:9">
      <c r="I161" s="19"/>
    </row>
    <row r="162" s="3" customFormat="1" customHeight="1" spans="9:9">
      <c r="I162" s="19"/>
    </row>
    <row r="163" s="3" customFormat="1" customHeight="1" spans="9:9">
      <c r="I163" s="19"/>
    </row>
    <row r="164" s="3" customFormat="1" customHeight="1" spans="9:9">
      <c r="I164" s="19"/>
    </row>
    <row r="165" s="3" customFormat="1" customHeight="1" spans="9:9">
      <c r="I165" s="19"/>
    </row>
    <row r="166" s="3" customFormat="1" customHeight="1" spans="9:9">
      <c r="I166" s="19"/>
    </row>
    <row r="167" s="3" customFormat="1" customHeight="1" spans="9:9">
      <c r="I167" s="19"/>
    </row>
    <row r="168" s="3" customFormat="1" customHeight="1" spans="9:9">
      <c r="I168" s="19"/>
    </row>
    <row r="169" s="3" customFormat="1" customHeight="1" spans="9:9">
      <c r="I169" s="19"/>
    </row>
    <row r="170" s="3" customFormat="1" customHeight="1" spans="9:9">
      <c r="I170" s="19"/>
    </row>
    <row r="171" s="3" customFormat="1" customHeight="1" spans="9:9">
      <c r="I171" s="19"/>
    </row>
    <row r="172" s="3" customFormat="1" customHeight="1" spans="9:9">
      <c r="I172" s="19"/>
    </row>
    <row r="173" s="3" customFormat="1" customHeight="1" spans="9:9">
      <c r="I173" s="19"/>
    </row>
    <row r="174" s="3" customFormat="1" customHeight="1" spans="9:9">
      <c r="I174" s="19"/>
    </row>
    <row r="175" s="3" customFormat="1" customHeight="1" spans="9:9">
      <c r="I175" s="19"/>
    </row>
    <row r="176" s="3" customFormat="1" customHeight="1" spans="9:9">
      <c r="I176" s="19"/>
    </row>
    <row r="177" s="3" customFormat="1" customHeight="1" spans="9:9">
      <c r="I177" s="19"/>
    </row>
    <row r="178" s="3" customFormat="1" customHeight="1" spans="9:9">
      <c r="I178" s="19"/>
    </row>
    <row r="179" s="3" customFormat="1" customHeight="1" spans="9:9">
      <c r="I179" s="19"/>
    </row>
    <row r="180" s="3" customFormat="1" customHeight="1" spans="9:9">
      <c r="I180" s="19"/>
    </row>
    <row r="181" s="3" customFormat="1" customHeight="1" spans="9:9">
      <c r="I181" s="19"/>
    </row>
    <row r="182" s="3" customFormat="1" customHeight="1" spans="9:9">
      <c r="I182" s="19"/>
    </row>
    <row r="183" s="3" customFormat="1" customHeight="1" spans="9:9">
      <c r="I183" s="19"/>
    </row>
    <row r="184" s="3" customFormat="1" customHeight="1" spans="9:9">
      <c r="I184" s="19"/>
    </row>
    <row r="185" s="3" customFormat="1" customHeight="1" spans="9:9">
      <c r="I185" s="19"/>
    </row>
    <row r="186" s="3" customFormat="1" customHeight="1" spans="9:9">
      <c r="I186" s="19"/>
    </row>
    <row r="187" s="3" customFormat="1" customHeight="1" spans="9:9">
      <c r="I187" s="19"/>
    </row>
    <row r="188" s="3" customFormat="1" customHeight="1" spans="9:9">
      <c r="I188" s="19"/>
    </row>
    <row r="189" s="3" customFormat="1" customHeight="1" spans="9:9">
      <c r="I189" s="19"/>
    </row>
    <row r="190" s="3" customFormat="1" customHeight="1" spans="9:9">
      <c r="I190" s="19"/>
    </row>
    <row r="191" s="3" customFormat="1" customHeight="1" spans="9:9">
      <c r="I191" s="19"/>
    </row>
    <row r="192" s="3" customFormat="1" customHeight="1" spans="9:9">
      <c r="I192" s="19"/>
    </row>
    <row r="193" s="3" customFormat="1" customHeight="1" spans="9:9">
      <c r="I193" s="19"/>
    </row>
    <row r="194" s="3" customFormat="1" customHeight="1" spans="9:9">
      <c r="I194" s="19"/>
    </row>
    <row r="195" s="3" customFormat="1" customHeight="1" spans="9:9">
      <c r="I195" s="19"/>
    </row>
    <row r="196" s="3" customFormat="1" customHeight="1" spans="9:9">
      <c r="I196" s="19"/>
    </row>
    <row r="197" s="3" customFormat="1" customHeight="1" spans="9:9">
      <c r="I197" s="19"/>
    </row>
    <row r="198" s="3" customFormat="1" customHeight="1" spans="9:9">
      <c r="I198" s="19"/>
    </row>
    <row r="199" s="3" customFormat="1" customHeight="1" spans="9:9">
      <c r="I199" s="19"/>
    </row>
    <row r="200" s="3" customFormat="1" customHeight="1" spans="9:9">
      <c r="I200" s="19"/>
    </row>
    <row r="201" s="3" customFormat="1" customHeight="1" spans="9:9">
      <c r="I201" s="19"/>
    </row>
    <row r="202" s="3" customFormat="1" customHeight="1" spans="9:9">
      <c r="I202" s="19"/>
    </row>
    <row r="203" s="3" customFormat="1" customHeight="1" spans="9:9">
      <c r="I203" s="19"/>
    </row>
    <row r="204" s="3" customFormat="1" customHeight="1" spans="9:9">
      <c r="I204" s="19"/>
    </row>
    <row r="205" s="3" customFormat="1" customHeight="1" spans="9:9">
      <c r="I205" s="19"/>
    </row>
    <row r="206" s="3" customFormat="1" customHeight="1" spans="9:9">
      <c r="I206" s="19"/>
    </row>
    <row r="207" s="3" customFormat="1" customHeight="1" spans="9:9">
      <c r="I207" s="19"/>
    </row>
    <row r="208" s="3" customFormat="1" customHeight="1" spans="9:9">
      <c r="I208" s="19"/>
    </row>
    <row r="209" s="3" customFormat="1" customHeight="1" spans="9:9">
      <c r="I209" s="19"/>
    </row>
    <row r="210" s="3" customFormat="1" customHeight="1" spans="9:9">
      <c r="I210" s="19"/>
    </row>
    <row r="211" s="3" customFormat="1" customHeight="1" spans="9:9">
      <c r="I211" s="19"/>
    </row>
    <row r="212" s="3" customFormat="1" customHeight="1" spans="9:9">
      <c r="I212" s="19"/>
    </row>
    <row r="213" s="3" customFormat="1" customHeight="1" spans="9:9">
      <c r="I213" s="19"/>
    </row>
    <row r="214" s="3" customFormat="1" customHeight="1" spans="9:9">
      <c r="I214" s="19"/>
    </row>
    <row r="215" s="3" customFormat="1" customHeight="1" spans="9:9">
      <c r="I215" s="19"/>
    </row>
    <row r="216" s="3" customFormat="1" customHeight="1" spans="9:9">
      <c r="I216" s="19"/>
    </row>
    <row r="217" s="3" customFormat="1" customHeight="1" spans="9:9">
      <c r="I217" s="19"/>
    </row>
    <row r="218" s="3" customFormat="1" customHeight="1" spans="9:9">
      <c r="I218" s="19"/>
    </row>
    <row r="219" s="3" customFormat="1" customHeight="1" spans="9:9">
      <c r="I219" s="19"/>
    </row>
    <row r="220" s="3" customFormat="1" customHeight="1" spans="9:9">
      <c r="I220" s="19"/>
    </row>
    <row r="221" s="3" customFormat="1" customHeight="1" spans="9:9">
      <c r="I221" s="19"/>
    </row>
    <row r="222" s="3" customFormat="1" customHeight="1" spans="9:9">
      <c r="I222" s="19"/>
    </row>
    <row r="223" s="3" customFormat="1" customHeight="1" spans="9:9">
      <c r="I223" s="19"/>
    </row>
    <row r="224" s="3" customFormat="1" customHeight="1" spans="9:9">
      <c r="I224" s="19"/>
    </row>
    <row r="225" s="3" customFormat="1" customHeight="1" spans="9:9">
      <c r="I225" s="19"/>
    </row>
    <row r="226" s="3" customFormat="1" customHeight="1" spans="9:9">
      <c r="I226" s="19"/>
    </row>
    <row r="227" s="3" customFormat="1" customHeight="1" spans="9:9">
      <c r="I227" s="19"/>
    </row>
    <row r="228" s="3" customFormat="1" customHeight="1" spans="9:9">
      <c r="I228" s="19"/>
    </row>
    <row r="229" s="3" customFormat="1" customHeight="1" spans="9:9">
      <c r="I229" s="19"/>
    </row>
    <row r="230" s="3" customFormat="1" customHeight="1" spans="9:9">
      <c r="I230" s="19"/>
    </row>
    <row r="231" s="3" customFormat="1" customHeight="1" spans="9:9">
      <c r="I231" s="19"/>
    </row>
    <row r="232" s="3" customFormat="1" customHeight="1" spans="9:9">
      <c r="I232" s="19"/>
    </row>
    <row r="233" s="3" customFormat="1" customHeight="1" spans="9:9">
      <c r="I233" s="19"/>
    </row>
    <row r="234" s="3" customFormat="1" customHeight="1" spans="9:9">
      <c r="I234" s="19"/>
    </row>
    <row r="235" s="3" customFormat="1" customHeight="1" spans="9:9">
      <c r="I235" s="19"/>
    </row>
    <row r="236" s="3" customFormat="1" customHeight="1" spans="9:9">
      <c r="I236" s="19"/>
    </row>
    <row r="237" s="3" customFormat="1" customHeight="1" spans="9:9">
      <c r="I237" s="19"/>
    </row>
    <row r="238" s="3" customFormat="1" customHeight="1" spans="9:9">
      <c r="I238" s="19"/>
    </row>
    <row r="239" s="3" customFormat="1" customHeight="1" spans="9:9">
      <c r="I239" s="19"/>
    </row>
    <row r="240" s="3" customFormat="1" customHeight="1" spans="9:9">
      <c r="I240" s="19"/>
    </row>
    <row r="241" s="3" customFormat="1" customHeight="1" spans="9:9">
      <c r="I241" s="19"/>
    </row>
    <row r="242" s="3" customFormat="1" customHeight="1" spans="9:9">
      <c r="I242" s="19"/>
    </row>
    <row r="243" s="3" customFormat="1" customHeight="1" spans="9:9">
      <c r="I243" s="19"/>
    </row>
    <row r="244" s="3" customFormat="1" customHeight="1" spans="9:9">
      <c r="I244" s="19"/>
    </row>
    <row r="245" s="3" customFormat="1" customHeight="1" spans="9:9">
      <c r="I245" s="19"/>
    </row>
    <row r="246" s="3" customFormat="1" customHeight="1" spans="9:9">
      <c r="I246" s="19"/>
    </row>
    <row r="247" s="3" customFormat="1" customHeight="1" spans="9:9">
      <c r="I247" s="19"/>
    </row>
    <row r="248" s="3" customFormat="1" customHeight="1" spans="9:9">
      <c r="I248" s="19"/>
    </row>
    <row r="249" s="3" customFormat="1" customHeight="1" spans="9:9">
      <c r="I249" s="19"/>
    </row>
    <row r="250" s="3" customFormat="1" customHeight="1" spans="9:9">
      <c r="I250" s="19"/>
    </row>
    <row r="251" s="3" customFormat="1" customHeight="1" spans="9:9">
      <c r="I251" s="19"/>
    </row>
    <row r="252" s="3" customFormat="1" customHeight="1" spans="9:9">
      <c r="I252" s="19"/>
    </row>
    <row r="253" s="3" customFormat="1" customHeight="1" spans="9:9">
      <c r="I253" s="19"/>
    </row>
    <row r="254" s="3" customFormat="1" customHeight="1" spans="9:9">
      <c r="I254" s="19"/>
    </row>
    <row r="255" s="3" customFormat="1" customHeight="1" spans="9:9">
      <c r="I255" s="19"/>
    </row>
    <row r="256" s="3" customFormat="1" customHeight="1" spans="9:9">
      <c r="I256" s="19"/>
    </row>
    <row r="257" s="3" customFormat="1" customHeight="1" spans="9:9">
      <c r="I257" s="19"/>
    </row>
    <row r="258" s="3" customFormat="1" customHeight="1" spans="9:9">
      <c r="I258" s="19"/>
    </row>
    <row r="259" s="3" customFormat="1" customHeight="1" spans="9:9">
      <c r="I259" s="19"/>
    </row>
    <row r="260" s="3" customFormat="1" customHeight="1" spans="9:9">
      <c r="I260" s="19"/>
    </row>
    <row r="261" s="3" customFormat="1" customHeight="1" spans="9:9">
      <c r="I261" s="19"/>
    </row>
    <row r="262" s="3" customFormat="1" customHeight="1" spans="9:9">
      <c r="I262" s="19"/>
    </row>
    <row r="263" s="3" customFormat="1" customHeight="1" spans="9:9">
      <c r="I263" s="19"/>
    </row>
    <row r="264" s="3" customFormat="1" customHeight="1" spans="9:9">
      <c r="I264" s="19"/>
    </row>
    <row r="265" s="3" customFormat="1" customHeight="1" spans="9:9">
      <c r="I265" s="19"/>
    </row>
    <row r="266" s="3" customFormat="1" customHeight="1" spans="9:9">
      <c r="I266" s="19"/>
    </row>
    <row r="267" s="3" customFormat="1" customHeight="1" spans="9:9">
      <c r="I267" s="19"/>
    </row>
    <row r="268" s="3" customFormat="1" customHeight="1" spans="9:9">
      <c r="I268" s="19"/>
    </row>
    <row r="269" s="3" customFormat="1" customHeight="1" spans="9:9">
      <c r="I269" s="19"/>
    </row>
    <row r="270" s="3" customFormat="1" customHeight="1" spans="9:9">
      <c r="I270" s="19"/>
    </row>
    <row r="271" s="3" customFormat="1" customHeight="1" spans="9:9">
      <c r="I271" s="19"/>
    </row>
    <row r="272" s="3" customFormat="1" customHeight="1" spans="9:9">
      <c r="I272" s="19"/>
    </row>
    <row r="273" s="3" customFormat="1" customHeight="1" spans="9:9">
      <c r="I273" s="19"/>
    </row>
    <row r="274" s="3" customFormat="1" customHeight="1" spans="9:9">
      <c r="I274" s="19"/>
    </row>
    <row r="275" s="3" customFormat="1" customHeight="1" spans="9:9">
      <c r="I275" s="19"/>
    </row>
    <row r="276" s="3" customFormat="1" customHeight="1" spans="9:9">
      <c r="I276" s="19"/>
    </row>
    <row r="277" s="3" customFormat="1" customHeight="1" spans="9:9">
      <c r="I277" s="19"/>
    </row>
    <row r="278" s="3" customFormat="1" customHeight="1" spans="9:9">
      <c r="I278" s="19"/>
    </row>
    <row r="279" s="3" customFormat="1" customHeight="1" spans="9:9">
      <c r="I279" s="19"/>
    </row>
    <row r="280" s="3" customFormat="1" customHeight="1" spans="9:9">
      <c r="I280" s="19"/>
    </row>
    <row r="281" s="3" customFormat="1" customHeight="1" spans="9:9">
      <c r="I281" s="19"/>
    </row>
    <row r="282" s="3" customFormat="1" customHeight="1" spans="9:9">
      <c r="I282" s="19"/>
    </row>
    <row r="283" s="3" customFormat="1" customHeight="1" spans="9:9">
      <c r="I283" s="19"/>
    </row>
    <row r="284" s="3" customFormat="1" customHeight="1" spans="9:9">
      <c r="I284" s="19"/>
    </row>
    <row r="285" s="3" customFormat="1" customHeight="1" spans="9:9">
      <c r="I285" s="19"/>
    </row>
    <row r="286" s="3" customFormat="1" customHeight="1" spans="9:9">
      <c r="I286" s="19"/>
    </row>
    <row r="287" s="3" customFormat="1" customHeight="1" spans="9:9">
      <c r="I287" s="19"/>
    </row>
    <row r="288" s="3" customFormat="1" customHeight="1" spans="9:9">
      <c r="I288" s="19"/>
    </row>
    <row r="289" s="3" customFormat="1" customHeight="1" spans="9:9">
      <c r="I289" s="19"/>
    </row>
    <row r="290" s="3" customFormat="1" customHeight="1" spans="9:9">
      <c r="I290" s="19"/>
    </row>
    <row r="291" s="3" customFormat="1" customHeight="1" spans="9:9">
      <c r="I291" s="19"/>
    </row>
    <row r="292" s="3" customFormat="1" customHeight="1" spans="9:9">
      <c r="I292" s="19"/>
    </row>
    <row r="293" s="3" customFormat="1" customHeight="1" spans="9:9">
      <c r="I293" s="19"/>
    </row>
    <row r="294" s="3" customFormat="1" customHeight="1" spans="9:9">
      <c r="I294" s="19"/>
    </row>
    <row r="295" s="3" customFormat="1" customHeight="1" spans="9:9">
      <c r="I295" s="19"/>
    </row>
    <row r="296" s="3" customFormat="1" customHeight="1" spans="9:9">
      <c r="I296" s="19"/>
    </row>
    <row r="297" s="3" customFormat="1" customHeight="1" spans="9:9">
      <c r="I297" s="19"/>
    </row>
    <row r="298" s="3" customFormat="1" customHeight="1" spans="9:9">
      <c r="I298" s="19"/>
    </row>
    <row r="299" s="3" customFormat="1" customHeight="1" spans="9:9">
      <c r="I299" s="19"/>
    </row>
    <row r="300" s="3" customFormat="1" customHeight="1" spans="9:9">
      <c r="I300" s="19"/>
    </row>
    <row r="301" s="3" customFormat="1" customHeight="1" spans="9:9">
      <c r="I301" s="19"/>
    </row>
    <row r="302" s="3" customFormat="1" customHeight="1" spans="9:9">
      <c r="I302" s="19"/>
    </row>
    <row r="303" s="3" customFormat="1" customHeight="1" spans="9:9">
      <c r="I303" s="19"/>
    </row>
    <row r="304" s="3" customFormat="1" customHeight="1" spans="9:9">
      <c r="I304" s="19"/>
    </row>
    <row r="305" s="3" customFormat="1" customHeight="1" spans="9:9">
      <c r="I305" s="19"/>
    </row>
    <row r="306" s="3" customFormat="1" customHeight="1" spans="9:9">
      <c r="I306" s="19"/>
    </row>
    <row r="307" s="3" customFormat="1" customHeight="1" spans="9:9">
      <c r="I307" s="19"/>
    </row>
    <row r="308" s="3" customFormat="1" customHeight="1" spans="9:9">
      <c r="I308" s="19"/>
    </row>
    <row r="309" s="3" customFormat="1" customHeight="1" spans="9:9">
      <c r="I309" s="19"/>
    </row>
    <row r="310" s="3" customFormat="1" customHeight="1" spans="9:9">
      <c r="I310" s="19"/>
    </row>
    <row r="311" s="3" customFormat="1" customHeight="1" spans="9:9">
      <c r="I311" s="19"/>
    </row>
    <row r="312" s="3" customFormat="1" customHeight="1" spans="9:9">
      <c r="I312" s="19"/>
    </row>
    <row r="313" s="3" customFormat="1" customHeight="1" spans="9:9">
      <c r="I313" s="19"/>
    </row>
    <row r="314" s="3" customFormat="1" customHeight="1" spans="9:9">
      <c r="I314" s="19"/>
    </row>
    <row r="315" s="3" customFormat="1" customHeight="1" spans="9:9">
      <c r="I315" s="19"/>
    </row>
    <row r="316" s="3" customFormat="1" customHeight="1" spans="9:9">
      <c r="I316" s="19"/>
    </row>
    <row r="317" s="3" customFormat="1" customHeight="1" spans="9:9">
      <c r="I317" s="19"/>
    </row>
    <row r="318" s="3" customFormat="1" customHeight="1" spans="9:9">
      <c r="I318" s="19"/>
    </row>
    <row r="319" s="3" customFormat="1" customHeight="1" spans="9:9">
      <c r="I319" s="19"/>
    </row>
    <row r="320" s="3" customFormat="1" customHeight="1" spans="9:9">
      <c r="I320" s="19"/>
    </row>
    <row r="321" s="3" customFormat="1" customHeight="1" spans="9:9">
      <c r="I321" s="19"/>
    </row>
    <row r="322" s="3" customFormat="1" customHeight="1" spans="9:9">
      <c r="I322" s="19"/>
    </row>
    <row r="323" s="3" customFormat="1" customHeight="1" spans="9:9">
      <c r="I323" s="19"/>
    </row>
    <row r="324" s="3" customFormat="1" customHeight="1" spans="9:9">
      <c r="I324" s="19"/>
    </row>
    <row r="325" s="3" customFormat="1" customHeight="1" spans="9:9">
      <c r="I325" s="19"/>
    </row>
    <row r="326" s="3" customFormat="1" customHeight="1" spans="9:9">
      <c r="I326" s="19"/>
    </row>
    <row r="327" s="3" customFormat="1" customHeight="1" spans="9:9">
      <c r="I327" s="19"/>
    </row>
    <row r="328" s="3" customFormat="1" customHeight="1" spans="9:9">
      <c r="I328" s="19"/>
    </row>
    <row r="329" s="3" customFormat="1" customHeight="1" spans="9:9">
      <c r="I329" s="19"/>
    </row>
    <row r="330" s="3" customFormat="1" customHeight="1" spans="9:9">
      <c r="I330" s="19"/>
    </row>
    <row r="331" s="3" customFormat="1" customHeight="1" spans="9:9">
      <c r="I331" s="19"/>
    </row>
    <row r="332" s="3" customFormat="1" customHeight="1" spans="9:9">
      <c r="I332" s="19"/>
    </row>
    <row r="333" s="3" customFormat="1" customHeight="1" spans="9:9">
      <c r="I333" s="19"/>
    </row>
    <row r="334" s="3" customFormat="1" customHeight="1" spans="9:9">
      <c r="I334" s="19"/>
    </row>
    <row r="335" s="3" customFormat="1" customHeight="1" spans="9:9">
      <c r="I335" s="19"/>
    </row>
    <row r="336" s="3" customFormat="1" customHeight="1" spans="9:9">
      <c r="I336" s="19"/>
    </row>
    <row r="337" s="3" customFormat="1" customHeight="1" spans="9:9">
      <c r="I337" s="19"/>
    </row>
    <row r="338" s="3" customFormat="1" customHeight="1" spans="9:9">
      <c r="I338" s="19"/>
    </row>
    <row r="339" s="3" customFormat="1" customHeight="1" spans="9:9">
      <c r="I339" s="19"/>
    </row>
    <row r="340" s="3" customFormat="1" customHeight="1" spans="9:9">
      <c r="I340" s="19"/>
    </row>
    <row r="341" s="3" customFormat="1" customHeight="1" spans="9:9">
      <c r="I341" s="19"/>
    </row>
    <row r="342" s="3" customFormat="1" customHeight="1" spans="9:9">
      <c r="I342" s="19"/>
    </row>
    <row r="343" s="3" customFormat="1" customHeight="1" spans="9:9">
      <c r="I343" s="19"/>
    </row>
    <row r="344" s="3" customFormat="1" customHeight="1" spans="9:9">
      <c r="I344" s="19"/>
    </row>
    <row r="345" s="3" customFormat="1" customHeight="1" spans="9:9">
      <c r="I345" s="19"/>
    </row>
    <row r="346" s="3" customFormat="1" customHeight="1" spans="9:9">
      <c r="I346" s="19"/>
    </row>
    <row r="347" s="3" customFormat="1" customHeight="1" spans="9:9">
      <c r="I347" s="19"/>
    </row>
    <row r="348" s="3" customFormat="1" customHeight="1" spans="9:9">
      <c r="I348" s="19"/>
    </row>
    <row r="349" s="3" customFormat="1" customHeight="1" spans="9:9">
      <c r="I349" s="19"/>
    </row>
    <row r="350" s="3" customFormat="1" customHeight="1" spans="9:9">
      <c r="I350" s="19"/>
    </row>
    <row r="351" s="3" customFormat="1" customHeight="1" spans="9:9">
      <c r="I351" s="19"/>
    </row>
    <row r="352" s="3" customFormat="1" customHeight="1" spans="9:9">
      <c r="I352" s="19"/>
    </row>
    <row r="353" s="3" customFormat="1" customHeight="1" spans="9:9">
      <c r="I353" s="19"/>
    </row>
    <row r="354" s="3" customFormat="1" customHeight="1" spans="9:9">
      <c r="I354" s="19"/>
    </row>
    <row r="355" s="3" customFormat="1" customHeight="1" spans="9:9">
      <c r="I355" s="19"/>
    </row>
    <row r="356" s="3" customFormat="1" customHeight="1" spans="9:9">
      <c r="I356" s="19"/>
    </row>
    <row r="357" s="3" customFormat="1" customHeight="1" spans="9:9">
      <c r="I357" s="19"/>
    </row>
    <row r="358" s="3" customFormat="1" customHeight="1" spans="9:9">
      <c r="I358" s="19"/>
    </row>
    <row r="359" s="3" customFormat="1" customHeight="1" spans="9:9">
      <c r="I359" s="19"/>
    </row>
    <row r="360" s="3" customFormat="1" customHeight="1" spans="9:9">
      <c r="I360" s="19"/>
    </row>
    <row r="361" s="3" customFormat="1" customHeight="1" spans="9:9">
      <c r="I361" s="19"/>
    </row>
    <row r="362" s="3" customFormat="1" customHeight="1" spans="9:9">
      <c r="I362" s="19"/>
    </row>
    <row r="363" s="3" customFormat="1" customHeight="1" spans="9:9">
      <c r="I363" s="19"/>
    </row>
    <row r="364" s="3" customFormat="1" customHeight="1" spans="9:9">
      <c r="I364" s="19"/>
    </row>
    <row r="365" s="3" customFormat="1" customHeight="1" spans="9:9">
      <c r="I365" s="19"/>
    </row>
    <row r="366" s="3" customFormat="1" customHeight="1" spans="9:9">
      <c r="I366" s="19"/>
    </row>
    <row r="367" s="3" customFormat="1" customHeight="1" spans="9:9">
      <c r="I367" s="19"/>
    </row>
    <row r="368" s="3" customFormat="1" customHeight="1" spans="9:9">
      <c r="I368" s="19"/>
    </row>
    <row r="369" s="3" customFormat="1" customHeight="1" spans="9:9">
      <c r="I369" s="19"/>
    </row>
    <row r="370" s="3" customFormat="1" customHeight="1" spans="9:9">
      <c r="I370" s="19"/>
    </row>
    <row r="371" s="3" customFormat="1" customHeight="1" spans="9:9">
      <c r="I371" s="19"/>
    </row>
    <row r="372" s="3" customFormat="1" customHeight="1" spans="9:9">
      <c r="I372" s="19"/>
    </row>
    <row r="373" s="3" customFormat="1" customHeight="1" spans="9:9">
      <c r="I373" s="19"/>
    </row>
    <row r="374" s="3" customFormat="1" customHeight="1" spans="9:9">
      <c r="I374" s="19"/>
    </row>
    <row r="375" s="3" customFormat="1" customHeight="1" spans="9:9">
      <c r="I375" s="19"/>
    </row>
    <row r="376" s="3" customFormat="1" customHeight="1" spans="9:9">
      <c r="I376" s="19"/>
    </row>
    <row r="377" s="3" customFormat="1" customHeight="1" spans="9:9">
      <c r="I377" s="19"/>
    </row>
    <row r="378" s="3" customFormat="1" customHeight="1" spans="9:9">
      <c r="I378" s="19"/>
    </row>
    <row r="379" s="3" customFormat="1" customHeight="1" spans="9:9">
      <c r="I379" s="19"/>
    </row>
    <row r="380" s="3" customFormat="1" customHeight="1" spans="9:9">
      <c r="I380" s="19"/>
    </row>
    <row r="381" s="3" customFormat="1" customHeight="1" spans="9:9">
      <c r="I381" s="19"/>
    </row>
    <row r="382" s="3" customFormat="1" customHeight="1" spans="9:9">
      <c r="I382" s="19"/>
    </row>
    <row r="383" s="3" customFormat="1" customHeight="1" spans="9:9">
      <c r="I383" s="19"/>
    </row>
    <row r="384" s="3" customFormat="1" customHeight="1" spans="9:9">
      <c r="I384" s="19"/>
    </row>
    <row r="385" s="3" customFormat="1" customHeight="1" spans="9:9">
      <c r="I385" s="19"/>
    </row>
    <row r="386" s="3" customFormat="1" customHeight="1" spans="9:9">
      <c r="I386" s="19"/>
    </row>
    <row r="387" s="3" customFormat="1" customHeight="1" spans="9:9">
      <c r="I387" s="19"/>
    </row>
    <row r="388" s="3" customFormat="1" customHeight="1" spans="9:9">
      <c r="I388" s="19"/>
    </row>
    <row r="389" s="3" customFormat="1" customHeight="1" spans="9:9">
      <c r="I389" s="19"/>
    </row>
    <row r="390" s="3" customFormat="1" customHeight="1" spans="9:9">
      <c r="I390" s="19"/>
    </row>
    <row r="391" s="3" customFormat="1" customHeight="1" spans="9:9">
      <c r="I391" s="19"/>
    </row>
    <row r="392" s="3" customFormat="1" customHeight="1" spans="9:9">
      <c r="I392" s="19"/>
    </row>
    <row r="393" s="3" customFormat="1" customHeight="1" spans="9:9">
      <c r="I393" s="19"/>
    </row>
    <row r="394" s="3" customFormat="1" customHeight="1" spans="9:9">
      <c r="I394" s="19"/>
    </row>
    <row r="395" s="3" customFormat="1" customHeight="1" spans="9:9">
      <c r="I395" s="19"/>
    </row>
    <row r="396" s="3" customFormat="1" customHeight="1" spans="9:9">
      <c r="I396" s="19"/>
    </row>
    <row r="397" s="3" customFormat="1" customHeight="1" spans="9:9">
      <c r="I397" s="19"/>
    </row>
    <row r="398" s="3" customFormat="1" customHeight="1" spans="9:9">
      <c r="I398" s="19"/>
    </row>
    <row r="399" s="3" customFormat="1" customHeight="1" spans="9:9">
      <c r="I399" s="19"/>
    </row>
    <row r="400" s="3" customFormat="1" customHeight="1" spans="9:9">
      <c r="I400" s="19"/>
    </row>
    <row r="401" s="3" customFormat="1" customHeight="1" spans="9:9">
      <c r="I401" s="19"/>
    </row>
    <row r="402" s="3" customFormat="1" customHeight="1" spans="9:9">
      <c r="I402" s="19"/>
    </row>
    <row r="403" s="3" customFormat="1" customHeight="1" spans="9:9">
      <c r="I403" s="19"/>
    </row>
    <row r="404" s="3" customFormat="1" customHeight="1" spans="9:9">
      <c r="I404" s="19"/>
    </row>
    <row r="405" s="3" customFormat="1" customHeight="1" spans="9:9">
      <c r="I405" s="19"/>
    </row>
    <row r="406" s="3" customFormat="1" customHeight="1" spans="9:9">
      <c r="I406" s="19"/>
    </row>
    <row r="407" s="3" customFormat="1" customHeight="1" spans="9:9">
      <c r="I407" s="19"/>
    </row>
    <row r="408" s="3" customFormat="1" customHeight="1" spans="9:9">
      <c r="I408" s="19"/>
    </row>
    <row r="409" s="3" customFormat="1" customHeight="1" spans="9:9">
      <c r="I409" s="19"/>
    </row>
    <row r="410" s="3" customFormat="1" customHeight="1" spans="9:9">
      <c r="I410" s="19"/>
    </row>
    <row r="411" s="3" customFormat="1" customHeight="1" spans="9:9">
      <c r="I411" s="19"/>
    </row>
    <row r="412" s="3" customFormat="1" customHeight="1" spans="9:9">
      <c r="I412" s="19"/>
    </row>
    <row r="413" s="3" customFormat="1" customHeight="1" spans="9:9">
      <c r="I413" s="19"/>
    </row>
    <row r="414" s="3" customFormat="1" customHeight="1" spans="9:9">
      <c r="I414" s="19"/>
    </row>
    <row r="415" s="3" customFormat="1" customHeight="1" spans="9:9">
      <c r="I415" s="19"/>
    </row>
    <row r="416" s="3" customFormat="1" customHeight="1" spans="9:9">
      <c r="I416" s="19"/>
    </row>
    <row r="417" s="3" customFormat="1" customHeight="1" spans="9:9">
      <c r="I417" s="19"/>
    </row>
    <row r="418" s="3" customFormat="1" customHeight="1" spans="9:9">
      <c r="I418" s="19"/>
    </row>
    <row r="419" s="3" customFormat="1" customHeight="1" spans="9:9">
      <c r="I419" s="19"/>
    </row>
    <row r="420" s="3" customFormat="1" customHeight="1" spans="9:9">
      <c r="I420" s="19"/>
    </row>
    <row r="421" s="3" customFormat="1" customHeight="1" spans="9:9">
      <c r="I421" s="19"/>
    </row>
    <row r="422" s="3" customFormat="1" customHeight="1" spans="9:9">
      <c r="I422" s="19"/>
    </row>
    <row r="423" s="3" customFormat="1" customHeight="1" spans="9:9">
      <c r="I423" s="19"/>
    </row>
    <row r="424" s="3" customFormat="1" customHeight="1" spans="9:9">
      <c r="I424" s="19"/>
    </row>
    <row r="425" s="3" customFormat="1" customHeight="1" spans="9:9">
      <c r="I425" s="19"/>
    </row>
    <row r="426" s="3" customFormat="1" customHeight="1" spans="9:9">
      <c r="I426" s="19"/>
    </row>
    <row r="427" s="3" customFormat="1" customHeight="1" spans="9:9">
      <c r="I427" s="19"/>
    </row>
    <row r="428" s="3" customFormat="1" customHeight="1" spans="9:9">
      <c r="I428" s="19"/>
    </row>
    <row r="429" s="3" customFormat="1" customHeight="1" spans="9:9">
      <c r="I429" s="19"/>
    </row>
    <row r="430" s="3" customFormat="1" customHeight="1" spans="9:9">
      <c r="I430" s="19"/>
    </row>
    <row r="431" s="3" customFormat="1" customHeight="1" spans="9:9">
      <c r="I431" s="19"/>
    </row>
    <row r="432" s="3" customFormat="1" customHeight="1" spans="9:9">
      <c r="I432" s="19"/>
    </row>
    <row r="433" s="3" customFormat="1" customHeight="1" spans="9:9">
      <c r="I433" s="19"/>
    </row>
    <row r="434" s="3" customFormat="1" customHeight="1" spans="9:9">
      <c r="I434" s="19"/>
    </row>
    <row r="435" s="3" customFormat="1" customHeight="1" spans="9:9">
      <c r="I435" s="19"/>
    </row>
    <row r="436" s="3" customFormat="1" customHeight="1" spans="9:9">
      <c r="I436" s="19"/>
    </row>
    <row r="437" s="3" customFormat="1" customHeight="1" spans="9:9">
      <c r="I437" s="19"/>
    </row>
    <row r="438" s="3" customFormat="1" customHeight="1" spans="9:9">
      <c r="I438" s="19"/>
    </row>
    <row r="439" s="3" customFormat="1" customHeight="1" spans="9:9">
      <c r="I439" s="19"/>
    </row>
    <row r="440" s="3" customFormat="1" customHeight="1" spans="9:9">
      <c r="I440" s="19"/>
    </row>
    <row r="441" s="3" customFormat="1" customHeight="1" spans="9:9">
      <c r="I441" s="19"/>
    </row>
    <row r="442" s="3" customFormat="1" customHeight="1" spans="9:9">
      <c r="I442" s="19"/>
    </row>
    <row r="443" s="3" customFormat="1" customHeight="1" spans="9:9">
      <c r="I443" s="19"/>
    </row>
    <row r="444" s="3" customFormat="1" customHeight="1" spans="9:9">
      <c r="I444" s="19"/>
    </row>
    <row r="445" s="3" customFormat="1" customHeight="1" spans="9:9">
      <c r="I445" s="19"/>
    </row>
    <row r="446" s="3" customFormat="1" customHeight="1" spans="9:9">
      <c r="I446" s="19"/>
    </row>
    <row r="447" s="3" customFormat="1" customHeight="1" spans="9:9">
      <c r="I447" s="19"/>
    </row>
    <row r="448" s="3" customFormat="1" customHeight="1" spans="9:9">
      <c r="I448" s="19"/>
    </row>
    <row r="449" s="3" customFormat="1" customHeight="1" spans="9:9">
      <c r="I449" s="19"/>
    </row>
    <row r="450" s="3" customFormat="1" customHeight="1" spans="9:9">
      <c r="I450" s="19"/>
    </row>
    <row r="451" s="3" customFormat="1" customHeight="1" spans="9:9">
      <c r="I451" s="19"/>
    </row>
    <row r="452" s="3" customFormat="1" customHeight="1" spans="9:9">
      <c r="I452" s="19"/>
    </row>
    <row r="453" s="3" customFormat="1" customHeight="1" spans="9:9">
      <c r="I453" s="19"/>
    </row>
    <row r="454" s="3" customFormat="1" customHeight="1" spans="9:9">
      <c r="I454" s="19"/>
    </row>
    <row r="455" s="3" customFormat="1" customHeight="1" spans="9:9">
      <c r="I455" s="19"/>
    </row>
    <row r="456" s="3" customFormat="1" customHeight="1" spans="9:9">
      <c r="I456" s="19"/>
    </row>
    <row r="457" s="3" customFormat="1" customHeight="1" spans="9:9">
      <c r="I457" s="19"/>
    </row>
    <row r="458" s="3" customFormat="1" customHeight="1" spans="9:9">
      <c r="I458" s="19"/>
    </row>
    <row r="459" s="3" customFormat="1" customHeight="1" spans="9:9">
      <c r="I459" s="19"/>
    </row>
    <row r="460" s="3" customFormat="1" customHeight="1" spans="9:9">
      <c r="I460" s="19"/>
    </row>
    <row r="461" s="3" customFormat="1" customHeight="1" spans="9:9">
      <c r="I461" s="19"/>
    </row>
    <row r="462" s="3" customFormat="1" customHeight="1" spans="9:9">
      <c r="I462" s="19"/>
    </row>
    <row r="463" s="3" customFormat="1" customHeight="1" spans="9:9">
      <c r="I463" s="19"/>
    </row>
    <row r="464" s="3" customFormat="1" customHeight="1" spans="9:9">
      <c r="I464" s="19"/>
    </row>
    <row r="465" s="3" customFormat="1" customHeight="1" spans="9:9">
      <c r="I465" s="19"/>
    </row>
    <row r="466" s="3" customFormat="1" customHeight="1" spans="9:9">
      <c r="I466" s="19"/>
    </row>
    <row r="467" s="3" customFormat="1" customHeight="1" spans="9:9">
      <c r="I467" s="19"/>
    </row>
    <row r="468" s="3" customFormat="1" customHeight="1" spans="9:9">
      <c r="I468" s="19"/>
    </row>
    <row r="469" s="3" customFormat="1" customHeight="1" spans="9:9">
      <c r="I469" s="19"/>
    </row>
    <row r="470" s="3" customFormat="1" customHeight="1" spans="9:9">
      <c r="I470" s="19"/>
    </row>
    <row r="471" s="3" customFormat="1" customHeight="1" spans="9:9">
      <c r="I471" s="19"/>
    </row>
    <row r="472" s="3" customFormat="1" customHeight="1" spans="9:9">
      <c r="I472" s="19"/>
    </row>
    <row r="473" s="3" customFormat="1" customHeight="1" spans="9:9">
      <c r="I473" s="19"/>
    </row>
    <row r="474" s="3" customFormat="1" customHeight="1" spans="9:9">
      <c r="I474" s="19"/>
    </row>
    <row r="475" s="3" customFormat="1" customHeight="1" spans="9:9">
      <c r="I475" s="19"/>
    </row>
    <row r="476" s="3" customFormat="1" customHeight="1" spans="9:9">
      <c r="I476" s="19"/>
    </row>
    <row r="477" s="3" customFormat="1" customHeight="1" spans="9:9">
      <c r="I477" s="19"/>
    </row>
    <row r="478" s="3" customFormat="1" customHeight="1" spans="9:9">
      <c r="I478" s="19"/>
    </row>
    <row r="479" s="3" customFormat="1" customHeight="1" spans="9:9">
      <c r="I479" s="19"/>
    </row>
    <row r="480" s="3" customFormat="1" customHeight="1" spans="9:9">
      <c r="I480" s="19"/>
    </row>
    <row r="481" s="3" customFormat="1" customHeight="1" spans="9:9">
      <c r="I481" s="19"/>
    </row>
    <row r="482" s="3" customFormat="1" customHeight="1" spans="9:9">
      <c r="I482" s="19"/>
    </row>
    <row r="483" s="3" customFormat="1" customHeight="1" spans="9:9">
      <c r="I483" s="19"/>
    </row>
    <row r="484" s="3" customFormat="1" customHeight="1" spans="9:9">
      <c r="I484" s="19"/>
    </row>
    <row r="485" s="3" customFormat="1" customHeight="1" spans="9:9">
      <c r="I485" s="19"/>
    </row>
    <row r="486" s="3" customFormat="1" customHeight="1" spans="9:9">
      <c r="I486" s="19"/>
    </row>
    <row r="487" s="3" customFormat="1" customHeight="1" spans="9:9">
      <c r="I487" s="19"/>
    </row>
    <row r="488" s="3" customFormat="1" customHeight="1" spans="9:9">
      <c r="I488" s="19"/>
    </row>
    <row r="489" s="3" customFormat="1" customHeight="1" spans="9:9">
      <c r="I489" s="19"/>
    </row>
    <row r="490" s="3" customFormat="1" customHeight="1" spans="9:9">
      <c r="I490" s="19"/>
    </row>
    <row r="491" s="3" customFormat="1" customHeight="1" spans="9:9">
      <c r="I491" s="19"/>
    </row>
    <row r="492" s="3" customFormat="1" customHeight="1" spans="9:9">
      <c r="I492" s="19"/>
    </row>
    <row r="493" s="3" customFormat="1" customHeight="1" spans="9:9">
      <c r="I493" s="19"/>
    </row>
    <row r="494" s="3" customFormat="1" customHeight="1" spans="9:9">
      <c r="I494" s="19"/>
    </row>
    <row r="495" s="3" customFormat="1" customHeight="1" spans="9:9">
      <c r="I495" s="19"/>
    </row>
    <row r="496" s="3" customFormat="1" customHeight="1" spans="9:9">
      <c r="I496" s="19"/>
    </row>
    <row r="497" s="3" customFormat="1" customHeight="1" spans="9:9">
      <c r="I497" s="19"/>
    </row>
    <row r="498" s="3" customFormat="1" customHeight="1" spans="9:9">
      <c r="I498" s="19"/>
    </row>
    <row r="499" s="3" customFormat="1" customHeight="1" spans="9:9">
      <c r="I499" s="19"/>
    </row>
    <row r="500" s="3" customFormat="1" customHeight="1" spans="9:9">
      <c r="I500" s="19"/>
    </row>
    <row r="501" s="3" customFormat="1" customHeight="1" spans="9:9">
      <c r="I501" s="19"/>
    </row>
    <row r="502" s="3" customFormat="1" customHeight="1" spans="9:9">
      <c r="I502" s="19"/>
    </row>
    <row r="503" s="3" customFormat="1" customHeight="1" spans="9:9">
      <c r="I503" s="19"/>
    </row>
    <row r="504" s="3" customFormat="1" customHeight="1" spans="9:9">
      <c r="I504" s="19"/>
    </row>
    <row r="505" s="3" customFormat="1" customHeight="1" spans="9:9">
      <c r="I505" s="19"/>
    </row>
    <row r="506" s="3" customFormat="1" customHeight="1" spans="9:9">
      <c r="I506" s="19"/>
    </row>
    <row r="507" s="3" customFormat="1" customHeight="1" spans="9:9">
      <c r="I507" s="19"/>
    </row>
    <row r="508" s="3" customFormat="1" customHeight="1" spans="9:9">
      <c r="I508" s="19"/>
    </row>
    <row r="509" s="3" customFormat="1" customHeight="1" spans="9:9">
      <c r="I509" s="19"/>
    </row>
    <row r="510" s="3" customFormat="1" customHeight="1" spans="9:9">
      <c r="I510" s="19"/>
    </row>
    <row r="511" s="3" customFormat="1" customHeight="1" spans="9:9">
      <c r="I511" s="19"/>
    </row>
    <row r="512" s="3" customFormat="1" customHeight="1" spans="9:9">
      <c r="I512" s="19"/>
    </row>
    <row r="513" s="3" customFormat="1" customHeight="1" spans="9:9">
      <c r="I513" s="19"/>
    </row>
    <row r="514" s="3" customFormat="1" customHeight="1" spans="9:9">
      <c r="I514" s="19"/>
    </row>
    <row r="515" s="3" customFormat="1" customHeight="1" spans="9:9">
      <c r="I515" s="19"/>
    </row>
    <row r="516" s="3" customFormat="1" customHeight="1" spans="9:9">
      <c r="I516" s="19"/>
    </row>
    <row r="517" s="3" customFormat="1" customHeight="1" spans="9:9">
      <c r="I517" s="19"/>
    </row>
    <row r="518" s="3" customFormat="1" customHeight="1" spans="9:9">
      <c r="I518" s="19"/>
    </row>
    <row r="519" s="3" customFormat="1" customHeight="1" spans="9:9">
      <c r="I519" s="19"/>
    </row>
    <row r="520" s="3" customFormat="1" customHeight="1" spans="9:9">
      <c r="I520" s="19"/>
    </row>
    <row r="521" s="3" customFormat="1" customHeight="1" spans="9:9">
      <c r="I521" s="19"/>
    </row>
    <row r="522" s="3" customFormat="1" customHeight="1" spans="9:9">
      <c r="I522" s="19"/>
    </row>
    <row r="523" s="3" customFormat="1" customHeight="1" spans="9:9">
      <c r="I523" s="19"/>
    </row>
    <row r="524" s="3" customFormat="1" customHeight="1" spans="9:9">
      <c r="I524" s="19"/>
    </row>
    <row r="525" s="3" customFormat="1" customHeight="1" spans="9:9">
      <c r="I525" s="19"/>
    </row>
    <row r="526" s="3" customFormat="1" customHeight="1" spans="9:9">
      <c r="I526" s="19"/>
    </row>
    <row r="527" s="3" customFormat="1" customHeight="1" spans="9:9">
      <c r="I527" s="19"/>
    </row>
    <row r="528" s="3" customFormat="1" customHeight="1" spans="9:9">
      <c r="I528" s="19"/>
    </row>
    <row r="529" s="3" customFormat="1" customHeight="1" spans="9:9">
      <c r="I529" s="19"/>
    </row>
    <row r="530" s="3" customFormat="1" customHeight="1" spans="9:9">
      <c r="I530" s="19"/>
    </row>
    <row r="531" s="3" customFormat="1" customHeight="1" spans="9:9">
      <c r="I531" s="19"/>
    </row>
    <row r="532" s="3" customFormat="1" customHeight="1" spans="9:9">
      <c r="I532" s="19"/>
    </row>
    <row r="533" s="3" customFormat="1" customHeight="1" spans="9:9">
      <c r="I533" s="19"/>
    </row>
    <row r="534" s="3" customFormat="1" customHeight="1" spans="9:9">
      <c r="I534" s="19"/>
    </row>
    <row r="535" s="3" customFormat="1" customHeight="1" spans="9:9">
      <c r="I535" s="19"/>
    </row>
    <row r="536" s="3" customFormat="1" customHeight="1" spans="9:9">
      <c r="I536" s="19"/>
    </row>
    <row r="537" s="3" customFormat="1" customHeight="1" spans="9:9">
      <c r="I537" s="19"/>
    </row>
    <row r="538" s="3" customFormat="1" customHeight="1" spans="9:9">
      <c r="I538" s="19"/>
    </row>
    <row r="539" s="3" customFormat="1" customHeight="1" spans="9:9">
      <c r="I539" s="19"/>
    </row>
    <row r="540" s="3" customFormat="1" customHeight="1" spans="9:9">
      <c r="I540" s="19"/>
    </row>
    <row r="541" s="3" customFormat="1" customHeight="1" spans="9:9">
      <c r="I541" s="19"/>
    </row>
    <row r="542" s="3" customFormat="1" customHeight="1" spans="9:9">
      <c r="I542" s="19"/>
    </row>
    <row r="543" s="3" customFormat="1" customHeight="1" spans="9:9">
      <c r="I543" s="19"/>
    </row>
    <row r="544" s="3" customFormat="1" customHeight="1" spans="9:9">
      <c r="I544" s="19"/>
    </row>
    <row r="545" s="3" customFormat="1" customHeight="1" spans="9:9">
      <c r="I545" s="19"/>
    </row>
    <row r="546" s="3" customFormat="1" customHeight="1" spans="9:9">
      <c r="I546" s="19"/>
    </row>
    <row r="547" s="3" customFormat="1" customHeight="1" spans="9:9">
      <c r="I547" s="19"/>
    </row>
    <row r="548" s="3" customFormat="1" customHeight="1" spans="9:9">
      <c r="I548" s="19"/>
    </row>
    <row r="549" s="3" customFormat="1" customHeight="1" spans="9:9">
      <c r="I549" s="19"/>
    </row>
    <row r="550" s="3" customFormat="1" customHeight="1" spans="9:9">
      <c r="I550" s="19"/>
    </row>
    <row r="551" s="3" customFormat="1" customHeight="1" spans="9:9">
      <c r="I551" s="19"/>
    </row>
    <row r="552" s="3" customFormat="1" customHeight="1" spans="9:9">
      <c r="I552" s="19"/>
    </row>
    <row r="553" s="3" customFormat="1" customHeight="1" spans="9:9">
      <c r="I553" s="19"/>
    </row>
    <row r="554" s="3" customFormat="1" customHeight="1" spans="9:9">
      <c r="I554" s="19"/>
    </row>
    <row r="555" s="3" customFormat="1" customHeight="1" spans="9:9">
      <c r="I555" s="19"/>
    </row>
    <row r="556" s="3" customFormat="1" customHeight="1" spans="9:9">
      <c r="I556" s="19"/>
    </row>
    <row r="557" s="3" customFormat="1" customHeight="1" spans="9:9">
      <c r="I557" s="19"/>
    </row>
    <row r="558" s="3" customFormat="1" customHeight="1" spans="9:9">
      <c r="I558" s="19"/>
    </row>
    <row r="559" s="3" customFormat="1" customHeight="1" spans="9:9">
      <c r="I559" s="19"/>
    </row>
    <row r="560" s="3" customFormat="1" customHeight="1" spans="9:9">
      <c r="I560" s="19"/>
    </row>
    <row r="561" s="3" customFormat="1" customHeight="1" spans="9:9">
      <c r="I561" s="19"/>
    </row>
    <row r="562" s="3" customFormat="1" customHeight="1" spans="9:9">
      <c r="I562" s="19"/>
    </row>
    <row r="563" s="3" customFormat="1" customHeight="1" spans="9:9">
      <c r="I563" s="19"/>
    </row>
    <row r="564" s="3" customFormat="1" customHeight="1" spans="9:9">
      <c r="I564" s="19"/>
    </row>
    <row r="565" s="3" customFormat="1" customHeight="1" spans="9:9">
      <c r="I565" s="19"/>
    </row>
    <row r="566" s="3" customFormat="1" customHeight="1" spans="9:9">
      <c r="I566" s="19"/>
    </row>
    <row r="567" s="3" customFormat="1" customHeight="1" spans="9:9">
      <c r="I567" s="19"/>
    </row>
    <row r="568" s="3" customFormat="1" customHeight="1" spans="9:9">
      <c r="I568" s="19"/>
    </row>
    <row r="569" s="3" customFormat="1" customHeight="1" spans="9:9">
      <c r="I569" s="19"/>
    </row>
    <row r="570" s="3" customFormat="1" customHeight="1" spans="9:9">
      <c r="I570" s="19"/>
    </row>
    <row r="571" s="3" customFormat="1" customHeight="1" spans="9:9">
      <c r="I571" s="19"/>
    </row>
    <row r="572" s="3" customFormat="1" customHeight="1" spans="9:9">
      <c r="I572" s="19"/>
    </row>
    <row r="573" s="3" customFormat="1" customHeight="1" spans="9:9">
      <c r="I573" s="19"/>
    </row>
    <row r="574" s="3" customFormat="1" customHeight="1" spans="9:9">
      <c r="I574" s="19"/>
    </row>
    <row r="575" s="3" customFormat="1" customHeight="1" spans="9:9">
      <c r="I575" s="19"/>
    </row>
    <row r="576" s="3" customFormat="1" customHeight="1" spans="9:9">
      <c r="I576" s="19"/>
    </row>
    <row r="577" s="3" customFormat="1" customHeight="1" spans="9:9">
      <c r="I577" s="19"/>
    </row>
    <row r="578" s="3" customFormat="1" customHeight="1" spans="9:9">
      <c r="I578" s="19"/>
    </row>
    <row r="579" s="3" customFormat="1" customHeight="1" spans="9:9">
      <c r="I579" s="19"/>
    </row>
    <row r="580" s="3" customFormat="1" customHeight="1" spans="9:9">
      <c r="I580" s="19"/>
    </row>
    <row r="581" s="3" customFormat="1" customHeight="1" spans="9:9">
      <c r="I581" s="19"/>
    </row>
    <row r="582" s="3" customFormat="1" customHeight="1" spans="9:9">
      <c r="I582" s="19"/>
    </row>
    <row r="583" s="3" customFormat="1" customHeight="1" spans="9:9">
      <c r="I583" s="19"/>
    </row>
    <row r="584" s="3" customFormat="1" customHeight="1" spans="9:9">
      <c r="I584" s="19"/>
    </row>
    <row r="585" s="3" customFormat="1" customHeight="1" spans="9:9">
      <c r="I585" s="19"/>
    </row>
    <row r="586" s="3" customFormat="1" customHeight="1" spans="9:9">
      <c r="I586" s="19"/>
    </row>
    <row r="587" s="3" customFormat="1" customHeight="1" spans="9:9">
      <c r="I587" s="19"/>
    </row>
    <row r="588" s="3" customFormat="1" customHeight="1" spans="9:9">
      <c r="I588" s="19"/>
    </row>
    <row r="589" s="3" customFormat="1" customHeight="1" spans="9:9">
      <c r="I589" s="19"/>
    </row>
    <row r="590" s="3" customFormat="1" customHeight="1" spans="9:9">
      <c r="I590" s="19"/>
    </row>
    <row r="591" s="3" customFormat="1" customHeight="1" spans="9:9">
      <c r="I591" s="19"/>
    </row>
    <row r="592" s="3" customFormat="1" customHeight="1" spans="9:9">
      <c r="I592" s="19"/>
    </row>
    <row r="593" s="3" customFormat="1" customHeight="1" spans="9:9">
      <c r="I593" s="19"/>
    </row>
    <row r="594" s="3" customFormat="1" customHeight="1" spans="9:9">
      <c r="I594" s="19"/>
    </row>
    <row r="595" s="3" customFormat="1" customHeight="1" spans="9:9">
      <c r="I595" s="19"/>
    </row>
    <row r="596" s="3" customFormat="1" customHeight="1" spans="9:9">
      <c r="I596" s="19"/>
    </row>
    <row r="597" s="3" customFormat="1" customHeight="1" spans="9:9">
      <c r="I597" s="19"/>
    </row>
    <row r="598" s="3" customFormat="1" customHeight="1" spans="9:9">
      <c r="I598" s="19"/>
    </row>
    <row r="599" s="3" customFormat="1" customHeight="1" spans="9:9">
      <c r="I599" s="19"/>
    </row>
    <row r="600" s="3" customFormat="1" customHeight="1" spans="9:9">
      <c r="I600" s="19"/>
    </row>
    <row r="601" s="3" customFormat="1" customHeight="1" spans="9:9">
      <c r="I601" s="19"/>
    </row>
    <row r="602" s="3" customFormat="1" customHeight="1" spans="9:9">
      <c r="I602" s="19"/>
    </row>
    <row r="603" s="3" customFormat="1" customHeight="1" spans="9:9">
      <c r="I603" s="19"/>
    </row>
    <row r="604" s="3" customFormat="1" customHeight="1" spans="9:9">
      <c r="I604" s="19"/>
    </row>
    <row r="605" s="3" customFormat="1" customHeight="1" spans="9:9">
      <c r="I605" s="19"/>
    </row>
    <row r="606" s="3" customFormat="1" customHeight="1" spans="9:9">
      <c r="I606" s="19"/>
    </row>
    <row r="607" s="3" customFormat="1" customHeight="1" spans="9:9">
      <c r="I607" s="19"/>
    </row>
    <row r="608" s="3" customFormat="1" customHeight="1" spans="9:9">
      <c r="I608" s="19"/>
    </row>
    <row r="609" s="3" customFormat="1" customHeight="1" spans="9:9">
      <c r="I609" s="19"/>
    </row>
    <row r="610" s="3" customFormat="1" customHeight="1" spans="9:9">
      <c r="I610" s="19"/>
    </row>
    <row r="611" s="3" customFormat="1" customHeight="1" spans="9:9">
      <c r="I611" s="19"/>
    </row>
  </sheetData>
  <autoFilter xmlns:etc="http://www.wps.cn/officeDocument/2017/etCustomData" ref="A2:XFB3" etc:filterBottomFollowUsedRange="0">
    <extLst/>
  </autoFilter>
  <mergeCells count="1">
    <mergeCell ref="A1:J1"/>
  </mergeCells>
  <pageMargins left="0.275" right="0.314583333333333" top="0.629861111111111" bottom="0.393055555555556" header="0.5" footer="0.5"/>
  <pageSetup paperSize="9" scale="9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liang</cp:lastModifiedBy>
  <dcterms:created xsi:type="dcterms:W3CDTF">2006-09-16T00:00:00Z</dcterms:created>
  <dcterms:modified xsi:type="dcterms:W3CDTF">2026-09-17T03:43:19Z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1CC50A2219414C59B17D45397AEF3CFA_13</vt:lpwstr>
  </property>
  <property fmtid="{D5CDD505-2E9C-101B-9397-08002B2CF9AE}" pid="3" name="KSOProductBuildVer">
    <vt:lpwstr>2052-12.1.0.28022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