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三批" sheetId="3" r:id="rId1"/>
  </sheets>
  <externalReferences>
    <externalReference r:id="rId2"/>
  </externalReferences>
  <definedNames>
    <definedName name="_xlnm.Print_Titles" localSheetId="0">第三批!$3:$3</definedName>
  </definedNames>
  <calcPr calcId="144525"/>
</workbook>
</file>

<file path=xl/sharedStrings.xml><?xml version="1.0" encoding="utf-8"?>
<sst xmlns="http://schemas.openxmlformats.org/spreadsheetml/2006/main" count="1109" uniqueCount="84">
  <si>
    <t xml:space="preserve"> 2021年龙川县高校毕业生到中小微企业就业补贴的公示名单（第三批）</t>
  </si>
  <si>
    <t>高校毕业生到中小微企业就业补贴申请表</t>
  </si>
  <si>
    <t>高校毕业生到中小微企业就业补贴花名册（三支一扶）</t>
  </si>
  <si>
    <t>填表单位名称（盖章）：龙川县劳动就业服务管理中心</t>
  </si>
  <si>
    <t>序号</t>
  </si>
  <si>
    <t xml:space="preserve">工作单位名称   </t>
  </si>
  <si>
    <t xml:space="preserve">身份证号码   </t>
  </si>
  <si>
    <t>姓名</t>
  </si>
  <si>
    <t xml:space="preserve">手机号码   </t>
  </si>
  <si>
    <t>申请编号</t>
  </si>
  <si>
    <t>申请补贴金额（元）</t>
  </si>
  <si>
    <t>龙川第一实验学校</t>
  </si>
  <si>
    <t>44162219********33</t>
  </si>
  <si>
    <t>刘绍鸿</t>
  </si>
  <si>
    <t>134******64</t>
  </si>
  <si>
    <t>09441622210800007</t>
  </si>
  <si>
    <t>44162219********60</t>
  </si>
  <si>
    <t>王小容</t>
  </si>
  <si>
    <t>131******72</t>
  </si>
  <si>
    <t>09441622210800008</t>
  </si>
  <si>
    <t>44162219********85</t>
  </si>
  <si>
    <t>刘懿</t>
  </si>
  <si>
    <t>159******23</t>
  </si>
  <si>
    <t>09441622210800009</t>
  </si>
  <si>
    <t>河源龙众人力资源有限公司</t>
  </si>
  <si>
    <t>44162219********61</t>
  </si>
  <si>
    <t>邱娴</t>
  </si>
  <si>
    <t>132******28</t>
  </si>
  <si>
    <t>09441622210800017</t>
  </si>
  <si>
    <t>44138119********22</t>
  </si>
  <si>
    <t>高显玲</t>
  </si>
  <si>
    <t>182******97</t>
  </si>
  <si>
    <t>09441622210800018</t>
  </si>
  <si>
    <t>44142419********83</t>
  </si>
  <si>
    <t>吕颂惠</t>
  </si>
  <si>
    <t>188******70</t>
  </si>
  <si>
    <t>09441622210800019</t>
  </si>
  <si>
    <t>36073219********29</t>
  </si>
  <si>
    <t>肖小红</t>
  </si>
  <si>
    <t>188******44</t>
  </si>
  <si>
    <t>09441622210800022</t>
  </si>
  <si>
    <t>44142419********81</t>
  </si>
  <si>
    <t>李清华</t>
  </si>
  <si>
    <t>137******39</t>
  </si>
  <si>
    <t>09441622210800023</t>
  </si>
  <si>
    <t>44132219********48</t>
  </si>
  <si>
    <t>王远芯</t>
  </si>
  <si>
    <t>152******53</t>
  </si>
  <si>
    <t>09441622210900001</t>
  </si>
  <si>
    <t>44022319********47</t>
  </si>
  <si>
    <t>董二秀</t>
  </si>
  <si>
    <t>199******91</t>
  </si>
  <si>
    <t>09441622210900002</t>
  </si>
  <si>
    <t>44162219********6X</t>
  </si>
  <si>
    <t>黄蓉</t>
  </si>
  <si>
    <t>187******39</t>
  </si>
  <si>
    <t>09441622210900005</t>
  </si>
  <si>
    <t>龙川县紫市镇卫生院</t>
  </si>
  <si>
    <t>44162219********84</t>
  </si>
  <si>
    <t>黄芮</t>
  </si>
  <si>
    <t>151******42</t>
  </si>
  <si>
    <t>09441622210900009</t>
  </si>
  <si>
    <t>36243019********29</t>
  </si>
  <si>
    <t>史石香</t>
  </si>
  <si>
    <t>151******57</t>
  </si>
  <si>
    <t>09441622211000001</t>
  </si>
  <si>
    <t>44162219********21</t>
  </si>
  <si>
    <t>黄楠芳</t>
  </si>
  <si>
    <t>132******49</t>
  </si>
  <si>
    <t>09441622210800016</t>
  </si>
  <si>
    <t>河源昆腾电子科技有限公司</t>
  </si>
  <si>
    <t>44162219********16</t>
  </si>
  <si>
    <t>郑理</t>
  </si>
  <si>
    <t>130******20</t>
  </si>
  <si>
    <t>09441622211000003</t>
  </si>
  <si>
    <t>44142419********40</t>
  </si>
  <si>
    <t>孔慧怡</t>
  </si>
  <si>
    <t>147******43</t>
  </si>
  <si>
    <t>龙川宏图学校</t>
  </si>
  <si>
    <t>44162219********25</t>
  </si>
  <si>
    <t>黄丽平</t>
  </si>
  <si>
    <t>135******73</t>
  </si>
  <si>
    <t>09441622210700019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</si>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</sst>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65288;&#26410;&#38544;&#34255;&#29256;&#65289;2021&#24180;&#40857;&#24029;&#21439;&#39640;&#26657;&#27605;&#19994;&#29983;&#21040;&#20013;&#23567;&#24494;&#20225;&#19994;&#23601;&#19994;&#34917;&#36148;&#20844;&#31034;&#21517;&#21333;&#65288;&#31532;&#19977;&#2520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三批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ZX23"/>
  <sheetViews>
    <sheetView tabSelected="1" zoomScale="89" zoomScaleNormal="89" workbookViewId="0">
      <pane ySplit="3" topLeftCell="A4" activePane="bottomLeft" state="frozen"/>
      <selection/>
      <selection pane="bottomLeft" activeCell="D5" sqref="D5"/>
    </sheetView>
  </sheetViews>
  <sheetFormatPr defaultColWidth="9" defaultRowHeight="13.5"/>
  <cols>
    <col min="1" max="1" width="11.25" style="4" customWidth="1"/>
    <col min="2" max="2" width="32" style="4" customWidth="1"/>
    <col min="3" max="3" width="24.5" style="5" customWidth="1"/>
    <col min="4" max="4" width="13.875" style="6" customWidth="1"/>
    <col min="5" max="5" width="18.675" style="5" customWidth="1"/>
    <col min="6" max="6" width="22.5" style="4" customWidth="1"/>
    <col min="7" max="7" width="18.3916666666667" style="4" customWidth="1"/>
    <col min="8" max="16384" width="9" style="4"/>
  </cols>
  <sheetData>
    <row r="1" s="1" customFormat="1" ht="60" customHeight="1" spans="1:16248">
      <c r="A1" s="7" t="s">
        <v>0</v>
      </c>
      <c r="B1" s="7"/>
      <c r="C1" s="8"/>
      <c r="D1" s="7"/>
      <c r="E1" s="8"/>
      <c r="F1" s="7"/>
      <c r="G1" s="7"/>
      <c r="H1" s="7"/>
      <c r="Y1" s="15" t="s">
        <v>1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 t="s">
        <v>1</v>
      </c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 t="s">
        <v>1</v>
      </c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 t="s">
        <v>1</v>
      </c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 t="s">
        <v>1</v>
      </c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 t="s">
        <v>1</v>
      </c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 t="s">
        <v>1</v>
      </c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 t="s">
        <v>1</v>
      </c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 t="s">
        <v>1</v>
      </c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 t="s">
        <v>1</v>
      </c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 t="s">
        <v>1</v>
      </c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 t="s">
        <v>1</v>
      </c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 t="s">
        <v>1</v>
      </c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 t="s">
        <v>1</v>
      </c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 t="s">
        <v>1</v>
      </c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 t="s">
        <v>1</v>
      </c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 t="s">
        <v>1</v>
      </c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 t="s">
        <v>1</v>
      </c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 t="s">
        <v>1</v>
      </c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 t="s">
        <v>1</v>
      </c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 t="s">
        <v>1</v>
      </c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 t="s">
        <v>1</v>
      </c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 t="s">
        <v>1</v>
      </c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 t="s">
        <v>1</v>
      </c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 t="s">
        <v>1</v>
      </c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 t="s">
        <v>1</v>
      </c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 t="s">
        <v>1</v>
      </c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 t="s">
        <v>1</v>
      </c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 t="s">
        <v>1</v>
      </c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 t="s">
        <v>1</v>
      </c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 t="s">
        <v>1</v>
      </c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 t="s">
        <v>1</v>
      </c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 t="s">
        <v>1</v>
      </c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 t="s">
        <v>1</v>
      </c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 t="s">
        <v>1</v>
      </c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 t="s">
        <v>1</v>
      </c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 t="s">
        <v>1</v>
      </c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 t="s">
        <v>1</v>
      </c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 t="s">
        <v>1</v>
      </c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 t="s">
        <v>1</v>
      </c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 t="s">
        <v>1</v>
      </c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 t="s">
        <v>1</v>
      </c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 t="s">
        <v>1</v>
      </c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 t="s">
        <v>1</v>
      </c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 t="s">
        <v>1</v>
      </c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 t="s">
        <v>1</v>
      </c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 t="s">
        <v>1</v>
      </c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 t="s">
        <v>1</v>
      </c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 t="s">
        <v>1</v>
      </c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 t="s">
        <v>1</v>
      </c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 t="s">
        <v>2</v>
      </c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 t="s">
        <v>1</v>
      </c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 t="s">
        <v>1</v>
      </c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 t="s">
        <v>1</v>
      </c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 t="s">
        <v>1</v>
      </c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 t="s">
        <v>1</v>
      </c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 t="s">
        <v>1</v>
      </c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 t="s">
        <v>1</v>
      </c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 t="s">
        <v>1</v>
      </c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 t="s">
        <v>1</v>
      </c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 t="s">
        <v>1</v>
      </c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 t="s">
        <v>1</v>
      </c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 t="s">
        <v>1</v>
      </c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 t="s">
        <v>1</v>
      </c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 t="s">
        <v>1</v>
      </c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 t="s">
        <v>1</v>
      </c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 t="s">
        <v>1</v>
      </c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 t="s">
        <v>1</v>
      </c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 t="s">
        <v>1</v>
      </c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 t="s">
        <v>1</v>
      </c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 t="s">
        <v>1</v>
      </c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 t="s">
        <v>1</v>
      </c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 t="s">
        <v>1</v>
      </c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 t="s">
        <v>1</v>
      </c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 t="s">
        <v>1</v>
      </c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 t="s">
        <v>1</v>
      </c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 t="s">
        <v>1</v>
      </c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 t="s">
        <v>1</v>
      </c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 t="s">
        <v>1</v>
      </c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 t="s">
        <v>1</v>
      </c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 t="s">
        <v>1</v>
      </c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 t="s">
        <v>1</v>
      </c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 t="s">
        <v>1</v>
      </c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 t="s">
        <v>1</v>
      </c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 t="s">
        <v>1</v>
      </c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 t="s">
        <v>1</v>
      </c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 t="s">
        <v>1</v>
      </c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 t="s">
        <v>1</v>
      </c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 t="s">
        <v>1</v>
      </c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 t="s">
        <v>1</v>
      </c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 t="s">
        <v>1</v>
      </c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 t="s">
        <v>1</v>
      </c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 t="s">
        <v>1</v>
      </c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 t="s">
        <v>1</v>
      </c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 t="s">
        <v>1</v>
      </c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 t="s">
        <v>1</v>
      </c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 t="s">
        <v>1</v>
      </c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 t="s">
        <v>1</v>
      </c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 t="s">
        <v>1</v>
      </c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 t="s">
        <v>1</v>
      </c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 t="s">
        <v>1</v>
      </c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 t="s">
        <v>1</v>
      </c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 t="s">
        <v>1</v>
      </c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 t="s">
        <v>1</v>
      </c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 t="s">
        <v>1</v>
      </c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 t="s">
        <v>1</v>
      </c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 t="s">
        <v>1</v>
      </c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 t="s">
        <v>1</v>
      </c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 t="s">
        <v>1</v>
      </c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 t="s">
        <v>1</v>
      </c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 t="s">
        <v>1</v>
      </c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 t="s">
        <v>1</v>
      </c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 t="s">
        <v>1</v>
      </c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 t="s">
        <v>1</v>
      </c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 t="s">
        <v>1</v>
      </c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 t="s">
        <v>1</v>
      </c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 t="s">
        <v>1</v>
      </c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 t="s">
        <v>1</v>
      </c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 t="s">
        <v>1</v>
      </c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 t="s">
        <v>1</v>
      </c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 t="s">
        <v>1</v>
      </c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 t="s">
        <v>1</v>
      </c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 t="s">
        <v>1</v>
      </c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 t="s">
        <v>1</v>
      </c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 t="s">
        <v>1</v>
      </c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 t="s">
        <v>1</v>
      </c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 t="s">
        <v>1</v>
      </c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 t="s">
        <v>1</v>
      </c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 t="s">
        <v>1</v>
      </c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 t="s">
        <v>1</v>
      </c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 t="s">
        <v>1</v>
      </c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 t="s">
        <v>1</v>
      </c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 t="s">
        <v>1</v>
      </c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 t="s">
        <v>1</v>
      </c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 t="s">
        <v>1</v>
      </c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 t="s">
        <v>1</v>
      </c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 t="s">
        <v>1</v>
      </c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 t="s">
        <v>1</v>
      </c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 t="s">
        <v>1</v>
      </c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 t="s">
        <v>1</v>
      </c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 t="s">
        <v>1</v>
      </c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 t="s">
        <v>1</v>
      </c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 t="s">
        <v>1</v>
      </c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 t="s">
        <v>1</v>
      </c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 t="s">
        <v>1</v>
      </c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 t="s">
        <v>1</v>
      </c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 t="s">
        <v>1</v>
      </c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 t="s">
        <v>1</v>
      </c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 t="s">
        <v>1</v>
      </c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 t="s">
        <v>1</v>
      </c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 t="s">
        <v>1</v>
      </c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 t="s">
        <v>1</v>
      </c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 t="s">
        <v>1</v>
      </c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 t="s">
        <v>1</v>
      </c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 t="s">
        <v>1</v>
      </c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 t="s">
        <v>1</v>
      </c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 t="s">
        <v>1</v>
      </c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 t="s">
        <v>1</v>
      </c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 t="s">
        <v>1</v>
      </c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 t="s">
        <v>1</v>
      </c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 t="s">
        <v>1</v>
      </c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 t="s">
        <v>1</v>
      </c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 t="s">
        <v>1</v>
      </c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 t="s">
        <v>1</v>
      </c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 t="s">
        <v>1</v>
      </c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 t="s">
        <v>1</v>
      </c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 t="s">
        <v>1</v>
      </c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 t="s">
        <v>1</v>
      </c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 t="s">
        <v>1</v>
      </c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 t="s">
        <v>1</v>
      </c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 t="s">
        <v>1</v>
      </c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 t="s">
        <v>1</v>
      </c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 t="s">
        <v>1</v>
      </c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 t="s">
        <v>1</v>
      </c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 t="s">
        <v>1</v>
      </c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 t="s">
        <v>1</v>
      </c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 t="s">
        <v>1</v>
      </c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 t="s">
        <v>1</v>
      </c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 t="s">
        <v>1</v>
      </c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 t="s">
        <v>1</v>
      </c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 t="s">
        <v>1</v>
      </c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 t="s">
        <v>1</v>
      </c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 t="s">
        <v>1</v>
      </c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 t="s">
        <v>1</v>
      </c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 t="s">
        <v>1</v>
      </c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 t="s">
        <v>1</v>
      </c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 t="s">
        <v>1</v>
      </c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 t="s">
        <v>1</v>
      </c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 t="s">
        <v>1</v>
      </c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 t="s">
        <v>1</v>
      </c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 t="s">
        <v>1</v>
      </c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 t="s">
        <v>1</v>
      </c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 t="s">
        <v>1</v>
      </c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 t="s">
        <v>1</v>
      </c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 t="s">
        <v>1</v>
      </c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 t="s">
        <v>1</v>
      </c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 t="s">
        <v>1</v>
      </c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 t="s">
        <v>1</v>
      </c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 t="s">
        <v>1</v>
      </c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 t="s">
        <v>1</v>
      </c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 t="s">
        <v>1</v>
      </c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 t="s">
        <v>1</v>
      </c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 t="s">
        <v>1</v>
      </c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 t="s">
        <v>1</v>
      </c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 t="s">
        <v>1</v>
      </c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 t="s">
        <v>1</v>
      </c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 t="s">
        <v>1</v>
      </c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 t="s">
        <v>1</v>
      </c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 t="s">
        <v>1</v>
      </c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 t="s">
        <v>1</v>
      </c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 t="s">
        <v>1</v>
      </c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 t="s">
        <v>1</v>
      </c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 t="s">
        <v>1</v>
      </c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 t="s">
        <v>1</v>
      </c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 t="s">
        <v>1</v>
      </c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 t="s">
        <v>1</v>
      </c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 t="s">
        <v>1</v>
      </c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 t="s">
        <v>1</v>
      </c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 t="s">
        <v>1</v>
      </c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 t="s">
        <v>1</v>
      </c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 t="s">
        <v>1</v>
      </c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 t="s">
        <v>1</v>
      </c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 t="s">
        <v>1</v>
      </c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 t="s">
        <v>1</v>
      </c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 t="s">
        <v>1</v>
      </c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 t="s">
        <v>1</v>
      </c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 t="s">
        <v>1</v>
      </c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 t="s">
        <v>1</v>
      </c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 t="s">
        <v>1</v>
      </c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 t="s">
        <v>1</v>
      </c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 t="s">
        <v>1</v>
      </c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 t="s">
        <v>1</v>
      </c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 t="s">
        <v>1</v>
      </c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 t="s">
        <v>1</v>
      </c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 t="s">
        <v>1</v>
      </c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 t="s">
        <v>1</v>
      </c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 t="s">
        <v>1</v>
      </c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 t="s">
        <v>1</v>
      </c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 t="s">
        <v>1</v>
      </c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 t="s">
        <v>1</v>
      </c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 t="s">
        <v>1</v>
      </c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 t="s">
        <v>1</v>
      </c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 t="s">
        <v>1</v>
      </c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 t="s">
        <v>1</v>
      </c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 t="s">
        <v>1</v>
      </c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 t="s">
        <v>1</v>
      </c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 t="s">
        <v>1</v>
      </c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 t="s">
        <v>1</v>
      </c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 t="s">
        <v>1</v>
      </c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 t="s">
        <v>1</v>
      </c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 t="s">
        <v>1</v>
      </c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 t="s">
        <v>1</v>
      </c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 t="s">
        <v>1</v>
      </c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 t="s">
        <v>1</v>
      </c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 t="s">
        <v>1</v>
      </c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 t="s">
        <v>1</v>
      </c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 t="s">
        <v>1</v>
      </c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 t="s">
        <v>1</v>
      </c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 t="s">
        <v>1</v>
      </c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 t="s">
        <v>1</v>
      </c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 t="s">
        <v>1</v>
      </c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 t="s">
        <v>1</v>
      </c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 t="s">
        <v>1</v>
      </c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 t="s">
        <v>1</v>
      </c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 t="s">
        <v>1</v>
      </c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 t="s">
        <v>1</v>
      </c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 t="s">
        <v>1</v>
      </c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 t="s">
        <v>1</v>
      </c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 t="s">
        <v>1</v>
      </c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 t="s">
        <v>1</v>
      </c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 t="s">
        <v>1</v>
      </c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 t="s">
        <v>1</v>
      </c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 t="s">
        <v>1</v>
      </c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 t="s">
        <v>1</v>
      </c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 t="s">
        <v>1</v>
      </c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 t="s">
        <v>1</v>
      </c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 t="s">
        <v>1</v>
      </c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 t="s">
        <v>1</v>
      </c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 t="s">
        <v>1</v>
      </c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 t="s">
        <v>1</v>
      </c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 t="s">
        <v>1</v>
      </c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 t="s">
        <v>1</v>
      </c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 t="s">
        <v>1</v>
      </c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 t="s">
        <v>1</v>
      </c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 t="s">
        <v>1</v>
      </c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 t="s">
        <v>1</v>
      </c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 t="s">
        <v>1</v>
      </c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 t="s">
        <v>1</v>
      </c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 t="s">
        <v>1</v>
      </c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 t="s">
        <v>1</v>
      </c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 t="s">
        <v>1</v>
      </c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 t="s">
        <v>1</v>
      </c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 t="s">
        <v>1</v>
      </c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 t="s">
        <v>1</v>
      </c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 t="s">
        <v>1</v>
      </c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 t="s">
        <v>1</v>
      </c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 t="s">
        <v>1</v>
      </c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 t="s">
        <v>1</v>
      </c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 t="s">
        <v>1</v>
      </c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 t="s">
        <v>1</v>
      </c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 t="s">
        <v>1</v>
      </c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 t="s">
        <v>1</v>
      </c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 t="s">
        <v>1</v>
      </c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 t="s">
        <v>1</v>
      </c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 t="s">
        <v>1</v>
      </c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 t="s">
        <v>1</v>
      </c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 t="s">
        <v>1</v>
      </c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 t="s">
        <v>1</v>
      </c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 t="s">
        <v>1</v>
      </c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 t="s">
        <v>1</v>
      </c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 t="s">
        <v>1</v>
      </c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 t="s">
        <v>1</v>
      </c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 t="s">
        <v>1</v>
      </c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 t="s">
        <v>1</v>
      </c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 t="s">
        <v>1</v>
      </c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 t="s">
        <v>1</v>
      </c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 t="s">
        <v>1</v>
      </c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 t="s">
        <v>1</v>
      </c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 t="s">
        <v>1</v>
      </c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 t="s">
        <v>1</v>
      </c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 t="s">
        <v>1</v>
      </c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 t="s">
        <v>1</v>
      </c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 t="s">
        <v>1</v>
      </c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 t="s">
        <v>1</v>
      </c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 t="s">
        <v>1</v>
      </c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 t="s">
        <v>1</v>
      </c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 t="s">
        <v>1</v>
      </c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 t="s">
        <v>1</v>
      </c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 t="s">
        <v>1</v>
      </c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 t="s">
        <v>1</v>
      </c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 t="s">
        <v>1</v>
      </c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 t="s">
        <v>1</v>
      </c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 t="s">
        <v>1</v>
      </c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 t="s">
        <v>1</v>
      </c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 t="s">
        <v>1</v>
      </c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 t="s">
        <v>1</v>
      </c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 t="s">
        <v>1</v>
      </c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 t="s">
        <v>1</v>
      </c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 t="s">
        <v>1</v>
      </c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 t="s">
        <v>1</v>
      </c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 t="s">
        <v>1</v>
      </c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 t="s">
        <v>1</v>
      </c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 t="s">
        <v>1</v>
      </c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 t="s">
        <v>1</v>
      </c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 t="s">
        <v>1</v>
      </c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 t="s">
        <v>1</v>
      </c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 t="s">
        <v>1</v>
      </c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 t="s">
        <v>1</v>
      </c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 t="s">
        <v>1</v>
      </c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 t="s">
        <v>1</v>
      </c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 t="s">
        <v>1</v>
      </c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 t="s">
        <v>1</v>
      </c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 t="s">
        <v>1</v>
      </c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 t="s">
        <v>1</v>
      </c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 t="s">
        <v>1</v>
      </c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 t="s">
        <v>1</v>
      </c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 t="s">
        <v>1</v>
      </c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 t="s">
        <v>1</v>
      </c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 t="s">
        <v>1</v>
      </c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 t="s">
        <v>1</v>
      </c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 t="s">
        <v>1</v>
      </c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 t="s">
        <v>1</v>
      </c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 t="s">
        <v>1</v>
      </c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 t="s">
        <v>1</v>
      </c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 t="s">
        <v>1</v>
      </c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 t="s">
        <v>1</v>
      </c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 t="s">
        <v>1</v>
      </c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 t="s">
        <v>1</v>
      </c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 t="s">
        <v>1</v>
      </c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 t="s">
        <v>1</v>
      </c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 t="s">
        <v>1</v>
      </c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 t="s">
        <v>1</v>
      </c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 t="s">
        <v>1</v>
      </c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 t="s">
        <v>1</v>
      </c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 t="s">
        <v>1</v>
      </c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 t="s">
        <v>1</v>
      </c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 t="s">
        <v>1</v>
      </c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 t="s">
        <v>1</v>
      </c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 t="s">
        <v>1</v>
      </c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 t="s">
        <v>1</v>
      </c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 t="s">
        <v>1</v>
      </c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 t="s">
        <v>1</v>
      </c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 t="s">
        <v>1</v>
      </c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 t="s">
        <v>1</v>
      </c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 t="s">
        <v>1</v>
      </c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 t="s">
        <v>1</v>
      </c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 t="s">
        <v>1</v>
      </c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 t="s">
        <v>1</v>
      </c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 t="s">
        <v>1</v>
      </c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 t="s">
        <v>1</v>
      </c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 t="s">
        <v>1</v>
      </c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 t="s">
        <v>1</v>
      </c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 t="s">
        <v>1</v>
      </c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 t="s">
        <v>1</v>
      </c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 t="s">
        <v>1</v>
      </c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 t="s">
        <v>1</v>
      </c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 t="s">
        <v>1</v>
      </c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 t="s">
        <v>1</v>
      </c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 t="s">
        <v>1</v>
      </c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 t="s">
        <v>1</v>
      </c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 t="s">
        <v>1</v>
      </c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 t="s">
        <v>1</v>
      </c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 t="s">
        <v>1</v>
      </c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 t="s">
        <v>1</v>
      </c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 t="s">
        <v>1</v>
      </c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 t="s">
        <v>1</v>
      </c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 t="s">
        <v>1</v>
      </c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 t="s">
        <v>1</v>
      </c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 t="s">
        <v>1</v>
      </c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 t="s">
        <v>1</v>
      </c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 t="s">
        <v>1</v>
      </c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 t="s">
        <v>1</v>
      </c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 t="s">
        <v>1</v>
      </c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 t="s">
        <v>1</v>
      </c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 t="s">
        <v>1</v>
      </c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 t="s">
        <v>1</v>
      </c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 t="s">
        <v>1</v>
      </c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 t="s">
        <v>1</v>
      </c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 t="s">
        <v>1</v>
      </c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 t="s">
        <v>1</v>
      </c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 t="s">
        <v>1</v>
      </c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 t="s">
        <v>1</v>
      </c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 t="s">
        <v>1</v>
      </c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 t="s">
        <v>1</v>
      </c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 t="s">
        <v>1</v>
      </c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 t="s">
        <v>1</v>
      </c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 t="s">
        <v>1</v>
      </c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 t="s">
        <v>1</v>
      </c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 t="s">
        <v>1</v>
      </c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 t="s">
        <v>1</v>
      </c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 t="s">
        <v>1</v>
      </c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 t="s">
        <v>1</v>
      </c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 t="s">
        <v>1</v>
      </c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 t="s">
        <v>1</v>
      </c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 t="s">
        <v>1</v>
      </c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 t="s">
        <v>1</v>
      </c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 t="s">
        <v>1</v>
      </c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 t="s">
        <v>1</v>
      </c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 t="s">
        <v>1</v>
      </c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 t="s">
        <v>1</v>
      </c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 t="s">
        <v>1</v>
      </c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 t="s">
        <v>1</v>
      </c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 t="s">
        <v>1</v>
      </c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 t="s">
        <v>1</v>
      </c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 t="s">
        <v>1</v>
      </c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 t="s">
        <v>1</v>
      </c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 t="s">
        <v>1</v>
      </c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 t="s">
        <v>1</v>
      </c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 t="s">
        <v>1</v>
      </c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 t="s">
        <v>1</v>
      </c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 t="s">
        <v>1</v>
      </c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 t="s">
        <v>1</v>
      </c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 t="s">
        <v>1</v>
      </c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 t="s">
        <v>1</v>
      </c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 t="s">
        <v>1</v>
      </c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 t="s">
        <v>1</v>
      </c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 t="s">
        <v>1</v>
      </c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 t="s">
        <v>1</v>
      </c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 t="s">
        <v>1</v>
      </c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 t="s">
        <v>1</v>
      </c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 t="s">
        <v>1</v>
      </c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 t="s">
        <v>1</v>
      </c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 t="s">
        <v>1</v>
      </c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 t="s">
        <v>1</v>
      </c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 t="s">
        <v>1</v>
      </c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 t="s">
        <v>1</v>
      </c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 t="s">
        <v>1</v>
      </c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 t="s">
        <v>1</v>
      </c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 t="s">
        <v>1</v>
      </c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 t="s">
        <v>1</v>
      </c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 t="s">
        <v>1</v>
      </c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 t="s">
        <v>1</v>
      </c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 t="s">
        <v>1</v>
      </c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 t="s">
        <v>1</v>
      </c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 t="s">
        <v>1</v>
      </c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 t="s">
        <v>1</v>
      </c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 t="s">
        <v>1</v>
      </c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 t="s">
        <v>1</v>
      </c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 t="s">
        <v>1</v>
      </c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 t="s">
        <v>1</v>
      </c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 t="s">
        <v>1</v>
      </c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 t="s">
        <v>1</v>
      </c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 t="s">
        <v>1</v>
      </c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 t="s">
        <v>1</v>
      </c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 t="s">
        <v>1</v>
      </c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 t="s">
        <v>1</v>
      </c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 t="s">
        <v>1</v>
      </c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 t="s">
        <v>1</v>
      </c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 t="s">
        <v>1</v>
      </c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 t="s">
        <v>1</v>
      </c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 t="s">
        <v>1</v>
      </c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 t="s">
        <v>1</v>
      </c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 t="s">
        <v>1</v>
      </c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 t="s">
        <v>1</v>
      </c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 t="s">
        <v>1</v>
      </c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 t="s">
        <v>1</v>
      </c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 t="s">
        <v>1</v>
      </c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 t="s">
        <v>1</v>
      </c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 t="s">
        <v>1</v>
      </c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 t="s">
        <v>1</v>
      </c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 t="s">
        <v>1</v>
      </c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 t="s">
        <v>1</v>
      </c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 t="s">
        <v>1</v>
      </c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 t="s">
        <v>1</v>
      </c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 t="s">
        <v>1</v>
      </c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 t="s">
        <v>1</v>
      </c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 t="s">
        <v>1</v>
      </c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 t="s">
        <v>1</v>
      </c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 t="s">
        <v>1</v>
      </c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 t="s">
        <v>1</v>
      </c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 t="s">
        <v>1</v>
      </c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 t="s">
        <v>1</v>
      </c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 t="s">
        <v>1</v>
      </c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 t="s">
        <v>1</v>
      </c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 t="s">
        <v>1</v>
      </c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 t="s">
        <v>1</v>
      </c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 t="s">
        <v>1</v>
      </c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 t="s">
        <v>1</v>
      </c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 t="s">
        <v>1</v>
      </c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 t="s">
        <v>1</v>
      </c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 t="s">
        <v>1</v>
      </c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 t="s">
        <v>1</v>
      </c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 t="s">
        <v>1</v>
      </c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 t="s">
        <v>1</v>
      </c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 t="s">
        <v>1</v>
      </c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 t="s">
        <v>1</v>
      </c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 t="s">
        <v>1</v>
      </c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 t="s">
        <v>1</v>
      </c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 t="s">
        <v>1</v>
      </c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 t="s">
        <v>1</v>
      </c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 t="s">
        <v>1</v>
      </c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 t="s">
        <v>1</v>
      </c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 t="s">
        <v>1</v>
      </c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 t="s">
        <v>1</v>
      </c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 t="s">
        <v>1</v>
      </c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 t="s">
        <v>1</v>
      </c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 t="s">
        <v>1</v>
      </c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 t="s">
        <v>1</v>
      </c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 t="s">
        <v>1</v>
      </c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 t="s">
        <v>1</v>
      </c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 t="s">
        <v>1</v>
      </c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 t="s">
        <v>1</v>
      </c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 t="s">
        <v>1</v>
      </c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 t="s">
        <v>1</v>
      </c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 t="s">
        <v>1</v>
      </c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 t="s">
        <v>1</v>
      </c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 t="s">
        <v>1</v>
      </c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 t="s">
        <v>1</v>
      </c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 t="s">
        <v>1</v>
      </c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 t="s">
        <v>1</v>
      </c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 t="s">
        <v>1</v>
      </c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 t="s">
        <v>1</v>
      </c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 t="s">
        <v>1</v>
      </c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 t="s">
        <v>1</v>
      </c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 t="s">
        <v>1</v>
      </c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 t="s">
        <v>1</v>
      </c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 t="s">
        <v>1</v>
      </c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 t="s">
        <v>1</v>
      </c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 t="s">
        <v>1</v>
      </c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 t="s">
        <v>1</v>
      </c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 t="s">
        <v>1</v>
      </c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 t="s">
        <v>1</v>
      </c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 t="s">
        <v>1</v>
      </c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 t="s">
        <v>1</v>
      </c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 t="s">
        <v>1</v>
      </c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 t="s">
        <v>1</v>
      </c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 t="s">
        <v>1</v>
      </c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 t="s">
        <v>1</v>
      </c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 t="s">
        <v>1</v>
      </c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 t="s">
        <v>1</v>
      </c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 t="s">
        <v>1</v>
      </c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 t="s">
        <v>1</v>
      </c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 t="s">
        <v>1</v>
      </c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 t="s">
        <v>1</v>
      </c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 t="s">
        <v>1</v>
      </c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 t="s">
        <v>1</v>
      </c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 t="s">
        <v>1</v>
      </c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 t="s">
        <v>1</v>
      </c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 t="s">
        <v>1</v>
      </c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 t="s">
        <v>1</v>
      </c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 t="s">
        <v>1</v>
      </c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 t="s">
        <v>1</v>
      </c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 t="s">
        <v>1</v>
      </c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 t="s">
        <v>1</v>
      </c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 t="s">
        <v>1</v>
      </c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 t="s">
        <v>1</v>
      </c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 t="s">
        <v>1</v>
      </c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 t="s">
        <v>1</v>
      </c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 t="s">
        <v>1</v>
      </c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 t="s">
        <v>1</v>
      </c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 t="s">
        <v>1</v>
      </c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 t="s">
        <v>1</v>
      </c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 t="s">
        <v>1</v>
      </c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 t="s">
        <v>1</v>
      </c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 t="s">
        <v>1</v>
      </c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 t="s">
        <v>1</v>
      </c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 t="s">
        <v>1</v>
      </c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 t="s">
        <v>1</v>
      </c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 t="s">
        <v>1</v>
      </c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 t="s">
        <v>1</v>
      </c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 t="s">
        <v>1</v>
      </c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 t="s">
        <v>1</v>
      </c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 t="s">
        <v>1</v>
      </c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 t="s">
        <v>1</v>
      </c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 t="s">
        <v>1</v>
      </c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 t="s">
        <v>1</v>
      </c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 t="s">
        <v>1</v>
      </c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 t="s">
        <v>1</v>
      </c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 t="s">
        <v>1</v>
      </c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 t="s">
        <v>1</v>
      </c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 t="s">
        <v>1</v>
      </c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 t="s">
        <v>1</v>
      </c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 t="s">
        <v>1</v>
      </c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 t="s">
        <v>1</v>
      </c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 t="s">
        <v>1</v>
      </c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 t="s">
        <v>1</v>
      </c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 t="s">
        <v>1</v>
      </c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 t="s">
        <v>1</v>
      </c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 t="s">
        <v>1</v>
      </c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 t="s">
        <v>1</v>
      </c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 t="s">
        <v>1</v>
      </c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 t="s">
        <v>1</v>
      </c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 t="s">
        <v>1</v>
      </c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 t="s">
        <v>1</v>
      </c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 t="s">
        <v>1</v>
      </c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 t="s">
        <v>1</v>
      </c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 t="s">
        <v>1</v>
      </c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 t="s">
        <v>1</v>
      </c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 t="s">
        <v>1</v>
      </c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 t="s">
        <v>1</v>
      </c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 t="s">
        <v>1</v>
      </c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 t="s">
        <v>1</v>
      </c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 t="s">
        <v>1</v>
      </c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 t="s">
        <v>1</v>
      </c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 t="s">
        <v>1</v>
      </c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 t="s">
        <v>1</v>
      </c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 t="s">
        <v>1</v>
      </c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 t="s">
        <v>1</v>
      </c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 t="s">
        <v>1</v>
      </c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 t="s">
        <v>1</v>
      </c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 t="s">
        <v>1</v>
      </c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 t="s">
        <v>1</v>
      </c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 t="s">
        <v>1</v>
      </c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 t="s">
        <v>1</v>
      </c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 t="s">
        <v>1</v>
      </c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 t="s">
        <v>1</v>
      </c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 t="s">
        <v>1</v>
      </c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 t="s">
        <v>1</v>
      </c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 t="s">
        <v>1</v>
      </c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 t="s">
        <v>1</v>
      </c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 t="s">
        <v>1</v>
      </c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 t="s">
        <v>1</v>
      </c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 t="s">
        <v>1</v>
      </c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 t="s">
        <v>1</v>
      </c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 t="s">
        <v>1</v>
      </c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 t="s">
        <v>1</v>
      </c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 t="s">
        <v>1</v>
      </c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 t="s">
        <v>1</v>
      </c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 t="s">
        <v>1</v>
      </c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 t="s">
        <v>1</v>
      </c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 t="s">
        <v>1</v>
      </c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 t="s">
        <v>1</v>
      </c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 t="s">
        <v>1</v>
      </c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 t="s">
        <v>1</v>
      </c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 t="s">
        <v>1</v>
      </c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 t="s">
        <v>1</v>
      </c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 t="s">
        <v>1</v>
      </c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 t="s">
        <v>1</v>
      </c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 t="s">
        <v>1</v>
      </c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 t="s">
        <v>1</v>
      </c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 t="s">
        <v>1</v>
      </c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 t="s">
        <v>1</v>
      </c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 t="s">
        <v>1</v>
      </c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 t="s">
        <v>1</v>
      </c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 t="s">
        <v>1</v>
      </c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 t="s">
        <v>1</v>
      </c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 t="s">
        <v>1</v>
      </c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 t="s">
        <v>1</v>
      </c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 t="s">
        <v>1</v>
      </c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 t="s">
        <v>1</v>
      </c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 t="s">
        <v>1</v>
      </c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 t="s">
        <v>1</v>
      </c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 t="s">
        <v>1</v>
      </c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 t="s">
        <v>1</v>
      </c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 t="s">
        <v>1</v>
      </c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 t="s">
        <v>1</v>
      </c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 t="s">
        <v>1</v>
      </c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 t="s">
        <v>1</v>
      </c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 t="s">
        <v>1</v>
      </c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 t="s">
        <v>1</v>
      </c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 t="s">
        <v>1</v>
      </c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 t="s">
        <v>1</v>
      </c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 t="s">
        <v>1</v>
      </c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 t="s">
        <v>1</v>
      </c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 t="s">
        <v>1</v>
      </c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 t="s">
        <v>1</v>
      </c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 t="s">
        <v>1</v>
      </c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 t="s">
        <v>1</v>
      </c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 t="s">
        <v>1</v>
      </c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 t="s">
        <v>1</v>
      </c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 t="s">
        <v>1</v>
      </c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 t="s">
        <v>1</v>
      </c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 t="s">
        <v>1</v>
      </c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 t="s">
        <v>1</v>
      </c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 t="s">
        <v>1</v>
      </c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 t="s">
        <v>1</v>
      </c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 t="s">
        <v>1</v>
      </c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 t="s">
        <v>1</v>
      </c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 t="s">
        <v>1</v>
      </c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 t="s">
        <v>1</v>
      </c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 t="s">
        <v>1</v>
      </c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 t="s">
        <v>1</v>
      </c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 t="s">
        <v>1</v>
      </c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 t="s">
        <v>1</v>
      </c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 t="s">
        <v>1</v>
      </c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 t="s">
        <v>1</v>
      </c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 t="s">
        <v>1</v>
      </c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 t="s">
        <v>1</v>
      </c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 t="s">
        <v>1</v>
      </c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 t="s">
        <v>1</v>
      </c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 t="s">
        <v>1</v>
      </c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 t="s">
        <v>1</v>
      </c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 t="s">
        <v>1</v>
      </c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 t="s">
        <v>1</v>
      </c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 t="s">
        <v>1</v>
      </c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 t="s">
        <v>1</v>
      </c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 t="s">
        <v>1</v>
      </c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 t="s">
        <v>1</v>
      </c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 t="s">
        <v>1</v>
      </c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 t="s">
        <v>1</v>
      </c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 t="s">
        <v>1</v>
      </c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 t="s">
        <v>1</v>
      </c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 t="s">
        <v>1</v>
      </c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 t="s">
        <v>1</v>
      </c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 t="s">
        <v>1</v>
      </c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 t="s">
        <v>1</v>
      </c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 t="s">
        <v>1</v>
      </c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 t="s">
        <v>1</v>
      </c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 t="s">
        <v>1</v>
      </c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 t="s">
        <v>1</v>
      </c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 t="s">
        <v>1</v>
      </c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 t="s">
        <v>1</v>
      </c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 t="s">
        <v>1</v>
      </c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 t="s">
        <v>1</v>
      </c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 t="s">
        <v>1</v>
      </c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 t="s">
        <v>1</v>
      </c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 t="s">
        <v>1</v>
      </c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 t="s">
        <v>1</v>
      </c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 t="s">
        <v>1</v>
      </c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 t="s">
        <v>1</v>
      </c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 t="s">
        <v>1</v>
      </c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 t="s">
        <v>1</v>
      </c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 t="s">
        <v>1</v>
      </c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 t="s">
        <v>1</v>
      </c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 t="s">
        <v>1</v>
      </c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 t="s">
        <v>1</v>
      </c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 t="s">
        <v>1</v>
      </c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 t="s">
        <v>1</v>
      </c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 t="s">
        <v>1</v>
      </c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 t="s">
        <v>1</v>
      </c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 t="s">
        <v>1</v>
      </c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 t="s">
        <v>1</v>
      </c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 t="s">
        <v>1</v>
      </c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 t="s">
        <v>1</v>
      </c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 t="s">
        <v>1</v>
      </c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 t="s">
        <v>1</v>
      </c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 t="s">
        <v>1</v>
      </c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 t="s">
        <v>1</v>
      </c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 t="s">
        <v>1</v>
      </c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 t="s">
        <v>1</v>
      </c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 t="s">
        <v>1</v>
      </c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 t="s">
        <v>1</v>
      </c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 t="s">
        <v>1</v>
      </c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 t="s">
        <v>1</v>
      </c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 t="s">
        <v>1</v>
      </c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 t="s">
        <v>1</v>
      </c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 t="s">
        <v>1</v>
      </c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 t="s">
        <v>1</v>
      </c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 t="s">
        <v>1</v>
      </c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 t="s">
        <v>1</v>
      </c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 t="s">
        <v>1</v>
      </c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 t="s">
        <v>1</v>
      </c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 t="s">
        <v>1</v>
      </c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 t="s">
        <v>1</v>
      </c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 t="s">
        <v>1</v>
      </c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 t="s">
        <v>1</v>
      </c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 t="s">
        <v>1</v>
      </c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 t="s">
        <v>1</v>
      </c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 t="s">
        <v>1</v>
      </c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 t="s">
        <v>1</v>
      </c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 t="s">
        <v>1</v>
      </c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 t="s">
        <v>1</v>
      </c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 t="s">
        <v>1</v>
      </c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 t="s">
        <v>1</v>
      </c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 t="s">
        <v>1</v>
      </c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 t="s">
        <v>1</v>
      </c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 t="s">
        <v>1</v>
      </c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 t="s">
        <v>1</v>
      </c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 t="s">
        <v>1</v>
      </c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 t="s">
        <v>1</v>
      </c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 t="s">
        <v>1</v>
      </c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 t="s">
        <v>1</v>
      </c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 t="s">
        <v>1</v>
      </c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 t="s">
        <v>1</v>
      </c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 t="s">
        <v>1</v>
      </c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 t="s">
        <v>1</v>
      </c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 t="s">
        <v>1</v>
      </c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 t="s">
        <v>1</v>
      </c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 t="s">
        <v>1</v>
      </c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 t="s">
        <v>1</v>
      </c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 t="s">
        <v>1</v>
      </c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 t="s">
        <v>1</v>
      </c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 t="s">
        <v>1</v>
      </c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 t="s">
        <v>1</v>
      </c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 t="s">
        <v>1</v>
      </c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 t="s">
        <v>1</v>
      </c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 t="s">
        <v>1</v>
      </c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 t="s">
        <v>1</v>
      </c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 t="s">
        <v>1</v>
      </c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 t="s">
        <v>1</v>
      </c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 t="s">
        <v>1</v>
      </c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 t="s">
        <v>1</v>
      </c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 t="s">
        <v>1</v>
      </c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 t="s">
        <v>1</v>
      </c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 t="s">
        <v>1</v>
      </c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 t="s">
        <v>1</v>
      </c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 t="s">
        <v>1</v>
      </c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 t="s">
        <v>1</v>
      </c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 t="s">
        <v>1</v>
      </c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 t="s">
        <v>1</v>
      </c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 t="s">
        <v>1</v>
      </c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 t="s">
        <v>1</v>
      </c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 t="s">
        <v>1</v>
      </c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 t="s">
        <v>1</v>
      </c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 t="s">
        <v>1</v>
      </c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 t="s">
        <v>1</v>
      </c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 t="s">
        <v>1</v>
      </c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 t="s">
        <v>1</v>
      </c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 t="s">
        <v>1</v>
      </c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 t="s">
        <v>1</v>
      </c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 t="s">
        <v>1</v>
      </c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 t="s">
        <v>1</v>
      </c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 t="s">
        <v>1</v>
      </c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 t="s">
        <v>1</v>
      </c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 t="s">
        <v>1</v>
      </c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 t="s">
        <v>1</v>
      </c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 t="s">
        <v>1</v>
      </c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 t="s">
        <v>1</v>
      </c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 t="s">
        <v>1</v>
      </c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 t="s">
        <v>1</v>
      </c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 t="s">
        <v>1</v>
      </c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 t="s">
        <v>1</v>
      </c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 t="s">
        <v>1</v>
      </c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 t="s">
        <v>1</v>
      </c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 t="s">
        <v>1</v>
      </c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 t="s">
        <v>1</v>
      </c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 t="s">
        <v>1</v>
      </c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 t="s">
        <v>1</v>
      </c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 t="s">
        <v>1</v>
      </c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 t="s">
        <v>1</v>
      </c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 t="s">
        <v>1</v>
      </c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 t="s">
        <v>1</v>
      </c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 t="s">
        <v>1</v>
      </c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 t="s">
        <v>1</v>
      </c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 t="s">
        <v>1</v>
      </c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 t="s">
        <v>1</v>
      </c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 t="s">
        <v>1</v>
      </c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 t="s">
        <v>1</v>
      </c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 t="s">
        <v>1</v>
      </c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 t="s">
        <v>1</v>
      </c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 t="s">
        <v>1</v>
      </c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 t="s">
        <v>1</v>
      </c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 t="s">
        <v>1</v>
      </c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 t="s">
        <v>1</v>
      </c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 t="s">
        <v>1</v>
      </c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 t="s">
        <v>1</v>
      </c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 t="s">
        <v>1</v>
      </c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 t="s">
        <v>1</v>
      </c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 t="s">
        <v>1</v>
      </c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 t="s">
        <v>1</v>
      </c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 t="s">
        <v>1</v>
      </c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 t="s">
        <v>1</v>
      </c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 t="s">
        <v>1</v>
      </c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 t="s">
        <v>1</v>
      </c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 t="s">
        <v>1</v>
      </c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 t="s">
        <v>1</v>
      </c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 t="s">
        <v>1</v>
      </c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 t="s">
        <v>1</v>
      </c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 t="s">
        <v>1</v>
      </c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 t="s">
        <v>1</v>
      </c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 t="s">
        <v>1</v>
      </c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 t="s">
        <v>1</v>
      </c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 t="s">
        <v>1</v>
      </c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 t="s">
        <v>1</v>
      </c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 t="s">
        <v>1</v>
      </c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 t="s">
        <v>1</v>
      </c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 t="s">
        <v>1</v>
      </c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 t="s">
        <v>1</v>
      </c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 t="s">
        <v>1</v>
      </c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 t="s">
        <v>1</v>
      </c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 t="s">
        <v>1</v>
      </c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 t="s">
        <v>1</v>
      </c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 t="s">
        <v>1</v>
      </c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 t="s">
        <v>1</v>
      </c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 t="s">
        <v>1</v>
      </c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 t="s">
        <v>1</v>
      </c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 t="s">
        <v>1</v>
      </c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 t="s">
        <v>1</v>
      </c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 t="s">
        <v>1</v>
      </c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 t="s">
        <v>1</v>
      </c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 t="s">
        <v>1</v>
      </c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 t="s">
        <v>1</v>
      </c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 t="s">
        <v>1</v>
      </c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 t="s">
        <v>1</v>
      </c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 t="s">
        <v>1</v>
      </c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 t="s">
        <v>1</v>
      </c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 t="s">
        <v>1</v>
      </c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 t="s">
        <v>1</v>
      </c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 t="s">
        <v>1</v>
      </c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 t="s">
        <v>1</v>
      </c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 t="s">
        <v>1</v>
      </c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 t="s">
        <v>1</v>
      </c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 t="s">
        <v>1</v>
      </c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 t="s">
        <v>1</v>
      </c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 t="s">
        <v>1</v>
      </c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 t="s">
        <v>1</v>
      </c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 t="s">
        <v>1</v>
      </c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 t="s">
        <v>1</v>
      </c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 t="s">
        <v>1</v>
      </c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 t="s">
        <v>1</v>
      </c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 t="s">
        <v>1</v>
      </c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 t="s">
        <v>1</v>
      </c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 t="s">
        <v>1</v>
      </c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 t="s">
        <v>1</v>
      </c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 t="s">
        <v>1</v>
      </c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 t="s">
        <v>1</v>
      </c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 t="s">
        <v>1</v>
      </c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 t="s">
        <v>1</v>
      </c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 t="s">
        <v>1</v>
      </c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 t="s">
        <v>1</v>
      </c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 t="s">
        <v>1</v>
      </c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 t="s">
        <v>1</v>
      </c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 t="s">
        <v>1</v>
      </c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 t="s">
        <v>1</v>
      </c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 t="s">
        <v>1</v>
      </c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 t="s">
        <v>1</v>
      </c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 t="s">
        <v>1</v>
      </c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 t="s">
        <v>1</v>
      </c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 t="s">
        <v>1</v>
      </c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 t="s">
        <v>1</v>
      </c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 t="s">
        <v>1</v>
      </c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 t="s">
        <v>1</v>
      </c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 t="s">
        <v>1</v>
      </c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 t="s">
        <v>1</v>
      </c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 t="s">
        <v>1</v>
      </c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 t="s">
        <v>1</v>
      </c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 t="s">
        <v>1</v>
      </c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 t="s">
        <v>1</v>
      </c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 t="s">
        <v>1</v>
      </c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 t="s">
        <v>1</v>
      </c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 t="s">
        <v>1</v>
      </c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 t="s">
        <v>1</v>
      </c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 t="s">
        <v>1</v>
      </c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 t="s">
        <v>1</v>
      </c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 t="s">
        <v>1</v>
      </c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 t="s">
        <v>1</v>
      </c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 t="s">
        <v>1</v>
      </c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 t="s">
        <v>1</v>
      </c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 t="s">
        <v>1</v>
      </c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 t="s">
        <v>1</v>
      </c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 t="s">
        <v>1</v>
      </c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 t="s">
        <v>1</v>
      </c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 t="s">
        <v>1</v>
      </c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 t="s">
        <v>1</v>
      </c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 t="s">
        <v>1</v>
      </c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 t="s">
        <v>1</v>
      </c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 t="s">
        <v>1</v>
      </c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 t="s">
        <v>1</v>
      </c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 t="s">
        <v>1</v>
      </c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 t="s">
        <v>1</v>
      </c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 t="s">
        <v>1</v>
      </c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 t="s">
        <v>1</v>
      </c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 t="s">
        <v>1</v>
      </c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 t="s">
        <v>1</v>
      </c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 t="s">
        <v>1</v>
      </c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 t="s">
        <v>1</v>
      </c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 t="s">
        <v>1</v>
      </c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 t="s">
        <v>1</v>
      </c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 t="s">
        <v>1</v>
      </c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 t="s">
        <v>1</v>
      </c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 t="s">
        <v>1</v>
      </c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 t="s">
        <v>1</v>
      </c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 t="s">
        <v>1</v>
      </c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 t="s">
        <v>1</v>
      </c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 t="s">
        <v>1</v>
      </c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 t="s">
        <v>1</v>
      </c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 t="s">
        <v>1</v>
      </c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 t="s">
        <v>1</v>
      </c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 t="s">
        <v>1</v>
      </c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 t="s">
        <v>1</v>
      </c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 t="s">
        <v>1</v>
      </c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 t="s">
        <v>1</v>
      </c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 t="s">
        <v>1</v>
      </c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 t="s">
        <v>1</v>
      </c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 t="s">
        <v>1</v>
      </c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 t="s">
        <v>1</v>
      </c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 t="s">
        <v>1</v>
      </c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 t="s">
        <v>1</v>
      </c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 t="s">
        <v>1</v>
      </c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 t="s">
        <v>1</v>
      </c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 t="s">
        <v>1</v>
      </c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 t="s">
        <v>1</v>
      </c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 t="s">
        <v>1</v>
      </c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 t="s">
        <v>1</v>
      </c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</row>
    <row r="2" s="2" customFormat="1" ht="22" customHeight="1" spans="1:5">
      <c r="A2" s="2" t="s">
        <v>3</v>
      </c>
      <c r="C2" s="9"/>
      <c r="E2" s="9"/>
    </row>
    <row r="3" s="3" customFormat="1" ht="35" customHeight="1" spans="1:8">
      <c r="A3" s="10" t="s">
        <v>4</v>
      </c>
      <c r="B3" s="10" t="s">
        <v>5</v>
      </c>
      <c r="C3" s="11" t="s">
        <v>6</v>
      </c>
      <c r="D3" s="12" t="s">
        <v>7</v>
      </c>
      <c r="E3" s="11" t="s">
        <v>8</v>
      </c>
      <c r="F3" s="13" t="s">
        <v>9</v>
      </c>
      <c r="G3" s="10" t="s">
        <v>10</v>
      </c>
      <c r="H3" s="14"/>
    </row>
    <row r="4" s="3" customFormat="1" ht="35" customHeight="1" spans="1:7">
      <c r="A4" s="10">
        <v>1</v>
      </c>
      <c r="B4" s="10" t="s">
        <v>11</v>
      </c>
      <c r="C4" s="11" t="s">
        <v>12</v>
      </c>
      <c r="D4" s="10" t="s">
        <v>13</v>
      </c>
      <c r="E4" s="11" t="s">
        <v>14</v>
      </c>
      <c r="F4" s="10" t="s">
        <v>15</v>
      </c>
      <c r="G4" s="10">
        <v>5000</v>
      </c>
    </row>
    <row r="5" s="3" customFormat="1" ht="35" customHeight="1" spans="1:7">
      <c r="A5" s="10">
        <v>2</v>
      </c>
      <c r="B5" s="10" t="s">
        <v>11</v>
      </c>
      <c r="C5" s="11" t="s">
        <v>16</v>
      </c>
      <c r="D5" s="10" t="s">
        <v>17</v>
      </c>
      <c r="E5" s="11" t="s">
        <v>18</v>
      </c>
      <c r="F5" s="10" t="s">
        <v>19</v>
      </c>
      <c r="G5" s="10">
        <v>5000</v>
      </c>
    </row>
    <row r="6" s="3" customFormat="1" ht="35" customHeight="1" spans="1:7">
      <c r="A6" s="10">
        <v>3</v>
      </c>
      <c r="B6" s="10" t="s">
        <v>11</v>
      </c>
      <c r="C6" s="11" t="s">
        <v>20</v>
      </c>
      <c r="D6" s="10" t="s">
        <v>21</v>
      </c>
      <c r="E6" s="11" t="s">
        <v>22</v>
      </c>
      <c r="F6" s="10" t="s">
        <v>23</v>
      </c>
      <c r="G6" s="10">
        <v>5000</v>
      </c>
    </row>
    <row r="7" s="3" customFormat="1" ht="35" customHeight="1" spans="1:7">
      <c r="A7" s="10">
        <v>4</v>
      </c>
      <c r="B7" s="10" t="s">
        <v>24</v>
      </c>
      <c r="C7" s="11" t="s">
        <v>25</v>
      </c>
      <c r="D7" s="10" t="s">
        <v>26</v>
      </c>
      <c r="E7" s="11" t="s">
        <v>27</v>
      </c>
      <c r="F7" s="10" t="s">
        <v>28</v>
      </c>
      <c r="G7" s="10">
        <v>5000</v>
      </c>
    </row>
    <row r="8" s="3" customFormat="1" ht="35" customHeight="1" spans="1:7">
      <c r="A8" s="10">
        <v>5</v>
      </c>
      <c r="B8" s="10" t="s">
        <v>11</v>
      </c>
      <c r="C8" s="11" t="s">
        <v>29</v>
      </c>
      <c r="D8" s="10" t="s">
        <v>30</v>
      </c>
      <c r="E8" s="11" t="s">
        <v>31</v>
      </c>
      <c r="F8" s="10" t="s">
        <v>32</v>
      </c>
      <c r="G8" s="10">
        <v>5000</v>
      </c>
    </row>
    <row r="9" s="3" customFormat="1" ht="35" customHeight="1" spans="1:7">
      <c r="A9" s="10">
        <v>6</v>
      </c>
      <c r="B9" s="10" t="s">
        <v>11</v>
      </c>
      <c r="C9" s="11" t="s">
        <v>33</v>
      </c>
      <c r="D9" s="10" t="s">
        <v>34</v>
      </c>
      <c r="E9" s="11" t="s">
        <v>35</v>
      </c>
      <c r="F9" s="10" t="s">
        <v>36</v>
      </c>
      <c r="G9" s="10">
        <v>5000</v>
      </c>
    </row>
    <row r="10" s="3" customFormat="1" ht="35" customHeight="1" spans="1:7">
      <c r="A10" s="10">
        <v>7</v>
      </c>
      <c r="B10" s="10" t="s">
        <v>11</v>
      </c>
      <c r="C10" s="11" t="s">
        <v>37</v>
      </c>
      <c r="D10" s="10" t="s">
        <v>38</v>
      </c>
      <c r="E10" s="11" t="s">
        <v>39</v>
      </c>
      <c r="F10" s="10" t="s">
        <v>40</v>
      </c>
      <c r="G10" s="10">
        <v>5000</v>
      </c>
    </row>
    <row r="11" s="3" customFormat="1" ht="35" customHeight="1" spans="1:7">
      <c r="A11" s="10">
        <v>8</v>
      </c>
      <c r="B11" s="10" t="s">
        <v>11</v>
      </c>
      <c r="C11" s="11" t="s">
        <v>41</v>
      </c>
      <c r="D11" s="10" t="s">
        <v>42</v>
      </c>
      <c r="E11" s="11" t="s">
        <v>43</v>
      </c>
      <c r="F11" s="10" t="s">
        <v>44</v>
      </c>
      <c r="G11" s="10">
        <v>5000</v>
      </c>
    </row>
    <row r="12" s="3" customFormat="1" ht="35" customHeight="1" spans="1:7">
      <c r="A12" s="10">
        <v>9</v>
      </c>
      <c r="B12" s="10" t="s">
        <v>11</v>
      </c>
      <c r="C12" s="11" t="s">
        <v>45</v>
      </c>
      <c r="D12" s="10" t="s">
        <v>46</v>
      </c>
      <c r="E12" s="11" t="s">
        <v>47</v>
      </c>
      <c r="F12" s="10" t="s">
        <v>48</v>
      </c>
      <c r="G12" s="10">
        <v>5000</v>
      </c>
    </row>
    <row r="13" s="3" customFormat="1" ht="35" customHeight="1" spans="1:7">
      <c r="A13" s="10">
        <v>10</v>
      </c>
      <c r="B13" s="10" t="s">
        <v>11</v>
      </c>
      <c r="C13" s="11" t="s">
        <v>49</v>
      </c>
      <c r="D13" s="10" t="s">
        <v>50</v>
      </c>
      <c r="E13" s="11" t="s">
        <v>51</v>
      </c>
      <c r="F13" s="10" t="s">
        <v>52</v>
      </c>
      <c r="G13" s="10">
        <v>5000</v>
      </c>
    </row>
    <row r="14" s="3" customFormat="1" ht="35" customHeight="1" spans="1:7">
      <c r="A14" s="10">
        <v>11</v>
      </c>
      <c r="B14" s="10" t="s">
        <v>24</v>
      </c>
      <c r="C14" s="11" t="s">
        <v>53</v>
      </c>
      <c r="D14" s="10" t="s">
        <v>54</v>
      </c>
      <c r="E14" s="11" t="s">
        <v>55</v>
      </c>
      <c r="F14" s="10" t="s">
        <v>56</v>
      </c>
      <c r="G14" s="10">
        <v>5000</v>
      </c>
    </row>
    <row r="15" s="3" customFormat="1" ht="35" customHeight="1" spans="1:7">
      <c r="A15" s="10">
        <v>12</v>
      </c>
      <c r="B15" s="10" t="s">
        <v>57</v>
      </c>
      <c r="C15" s="11" t="s">
        <v>58</v>
      </c>
      <c r="D15" s="10" t="s">
        <v>59</v>
      </c>
      <c r="E15" s="11" t="s">
        <v>60</v>
      </c>
      <c r="F15" s="10" t="s">
        <v>61</v>
      </c>
      <c r="G15" s="10">
        <v>5000</v>
      </c>
    </row>
    <row r="16" s="3" customFormat="1" ht="35" customHeight="1" spans="1:7">
      <c r="A16" s="10">
        <v>13</v>
      </c>
      <c r="B16" s="10" t="s">
        <v>11</v>
      </c>
      <c r="C16" s="11" t="s">
        <v>62</v>
      </c>
      <c r="D16" s="10" t="s">
        <v>63</v>
      </c>
      <c r="E16" s="11" t="s">
        <v>64</v>
      </c>
      <c r="F16" s="10" t="s">
        <v>65</v>
      </c>
      <c r="G16" s="10">
        <v>5000</v>
      </c>
    </row>
    <row r="17" s="3" customFormat="1" ht="35" customHeight="1" spans="1:7">
      <c r="A17" s="10">
        <v>14</v>
      </c>
      <c r="B17" s="10" t="s">
        <v>11</v>
      </c>
      <c r="C17" s="11" t="s">
        <v>66</v>
      </c>
      <c r="D17" s="10" t="s">
        <v>67</v>
      </c>
      <c r="E17" s="11" t="s">
        <v>68</v>
      </c>
      <c r="F17" s="10" t="s">
        <v>69</v>
      </c>
      <c r="G17" s="10">
        <v>5000</v>
      </c>
    </row>
    <row r="18" s="3" customFormat="1" ht="35" customHeight="1" spans="1:7">
      <c r="A18" s="10">
        <v>15</v>
      </c>
      <c r="B18" s="10" t="s">
        <v>70</v>
      </c>
      <c r="C18" s="11" t="s">
        <v>71</v>
      </c>
      <c r="D18" s="10" t="s">
        <v>72</v>
      </c>
      <c r="E18" s="11" t="s">
        <v>73</v>
      </c>
      <c r="F18" s="10" t="s">
        <v>74</v>
      </c>
      <c r="G18" s="10">
        <v>5000</v>
      </c>
    </row>
    <row r="19" s="3" customFormat="1" ht="35" customHeight="1" spans="1:7">
      <c r="A19" s="10">
        <v>16</v>
      </c>
      <c r="B19" s="10" t="s">
        <v>11</v>
      </c>
      <c r="C19" s="11" t="s">
        <v>75</v>
      </c>
      <c r="D19" s="10" t="s">
        <v>76</v>
      </c>
      <c r="E19" s="11" t="s">
        <v>77</v>
      </c>
      <c r="F19" s="10" t="s">
        <v>74</v>
      </c>
      <c r="G19" s="10">
        <v>5000</v>
      </c>
    </row>
    <row r="20" s="3" customFormat="1" ht="35" customHeight="1" spans="1:7">
      <c r="A20" s="10">
        <v>17</v>
      </c>
      <c r="B20" s="10" t="s">
        <v>78</v>
      </c>
      <c r="C20" s="11" t="s">
        <v>79</v>
      </c>
      <c r="D20" s="10" t="s">
        <v>80</v>
      </c>
      <c r="E20" s="11" t="s">
        <v>81</v>
      </c>
      <c r="F20" s="10" t="s">
        <v>82</v>
      </c>
      <c r="G20" s="10">
        <v>5000</v>
      </c>
    </row>
    <row r="21" ht="35" customHeight="1" spans="1:7">
      <c r="A21" s="10" t="s">
        <v>83</v>
      </c>
      <c r="B21" s="10"/>
      <c r="C21" s="11"/>
      <c r="D21" s="10"/>
      <c r="E21" s="11"/>
      <c r="F21" s="10"/>
      <c r="G21" s="10">
        <f>SUM(G4:G20)</f>
        <v>85000</v>
      </c>
    </row>
    <row r="23" ht="25" customHeight="1"/>
  </sheetData>
  <mergeCells count="1015">
    <mergeCell ref="A1:H1"/>
    <mergeCell ref="Y1:AN1"/>
    <mergeCell ref="AO1:BD1"/>
    <mergeCell ref="BE1:BT1"/>
    <mergeCell ref="BU1:CJ1"/>
    <mergeCell ref="CK1:CZ1"/>
    <mergeCell ref="DA1:DP1"/>
    <mergeCell ref="DQ1:EF1"/>
    <mergeCell ref="EG1:EV1"/>
    <mergeCell ref="EW1:FL1"/>
    <mergeCell ref="FM1:GB1"/>
    <mergeCell ref="GC1:GR1"/>
    <mergeCell ref="GS1:HH1"/>
    <mergeCell ref="HI1:HX1"/>
    <mergeCell ref="HY1:IN1"/>
    <mergeCell ref="IO1:JD1"/>
    <mergeCell ref="JE1:JT1"/>
    <mergeCell ref="JU1:KJ1"/>
    <mergeCell ref="KK1:KZ1"/>
    <mergeCell ref="LA1:LP1"/>
    <mergeCell ref="LQ1:MF1"/>
    <mergeCell ref="MG1:MV1"/>
    <mergeCell ref="MW1:NL1"/>
    <mergeCell ref="NM1:OB1"/>
    <mergeCell ref="OC1:OR1"/>
    <mergeCell ref="OS1:PH1"/>
    <mergeCell ref="PI1:PX1"/>
    <mergeCell ref="PY1:QN1"/>
    <mergeCell ref="QO1:RD1"/>
    <mergeCell ref="RE1:RT1"/>
    <mergeCell ref="RU1:SJ1"/>
    <mergeCell ref="SK1:SZ1"/>
    <mergeCell ref="TA1:TP1"/>
    <mergeCell ref="TQ1:UF1"/>
    <mergeCell ref="UG1:UV1"/>
    <mergeCell ref="UW1:VL1"/>
    <mergeCell ref="VM1:WB1"/>
    <mergeCell ref="WC1:WR1"/>
    <mergeCell ref="WS1:XH1"/>
    <mergeCell ref="XI1:XX1"/>
    <mergeCell ref="XY1:YN1"/>
    <mergeCell ref="YO1:ZD1"/>
    <mergeCell ref="ZE1:ZT1"/>
    <mergeCell ref="ZU1:AAJ1"/>
    <mergeCell ref="AAK1:AAZ1"/>
    <mergeCell ref="ABA1:ABP1"/>
    <mergeCell ref="ABQ1:ACF1"/>
    <mergeCell ref="ACG1:ACV1"/>
    <mergeCell ref="ACW1:ADL1"/>
    <mergeCell ref="ADM1:AEB1"/>
    <mergeCell ref="AEC1:AER1"/>
    <mergeCell ref="AES1:AFH1"/>
    <mergeCell ref="AFI1:AFX1"/>
    <mergeCell ref="AFY1:AGN1"/>
    <mergeCell ref="AGO1:AHD1"/>
    <mergeCell ref="AHE1:AHT1"/>
    <mergeCell ref="AHU1:AIJ1"/>
    <mergeCell ref="AIK1:AIZ1"/>
    <mergeCell ref="AJA1:AJP1"/>
    <mergeCell ref="AJQ1:AKF1"/>
    <mergeCell ref="AKG1:AKV1"/>
    <mergeCell ref="AKW1:ALL1"/>
    <mergeCell ref="ALM1:AMB1"/>
    <mergeCell ref="AMC1:AMR1"/>
    <mergeCell ref="AMS1:ANH1"/>
    <mergeCell ref="ANI1:ANX1"/>
    <mergeCell ref="ANY1:AON1"/>
    <mergeCell ref="AOO1:APD1"/>
    <mergeCell ref="APE1:APT1"/>
    <mergeCell ref="APU1:AQJ1"/>
    <mergeCell ref="AQK1:AQZ1"/>
    <mergeCell ref="ARA1:ARP1"/>
    <mergeCell ref="ARQ1:ASF1"/>
    <mergeCell ref="ASG1:ASV1"/>
    <mergeCell ref="ASW1:ATL1"/>
    <mergeCell ref="ATM1:AUB1"/>
    <mergeCell ref="AUC1:AUR1"/>
    <mergeCell ref="AUS1:AVH1"/>
    <mergeCell ref="AVI1:AVX1"/>
    <mergeCell ref="AVY1:AWN1"/>
    <mergeCell ref="AWO1:AXD1"/>
    <mergeCell ref="AXE1:AXT1"/>
    <mergeCell ref="AXU1:AYJ1"/>
    <mergeCell ref="AYK1:AYZ1"/>
    <mergeCell ref="AZA1:AZP1"/>
    <mergeCell ref="AZQ1:BAF1"/>
    <mergeCell ref="BAG1:BAV1"/>
    <mergeCell ref="BAW1:BBL1"/>
    <mergeCell ref="BBM1:BCB1"/>
    <mergeCell ref="BCC1:BCR1"/>
    <mergeCell ref="BCS1:BDH1"/>
    <mergeCell ref="BDI1:BDX1"/>
    <mergeCell ref="BDY1:BEN1"/>
    <mergeCell ref="BEO1:BFD1"/>
    <mergeCell ref="BFE1:BFT1"/>
    <mergeCell ref="BFU1:BGJ1"/>
    <mergeCell ref="BGK1:BGZ1"/>
    <mergeCell ref="BHA1:BHP1"/>
    <mergeCell ref="BHQ1:BIF1"/>
    <mergeCell ref="BIG1:BIV1"/>
    <mergeCell ref="BIW1:BJL1"/>
    <mergeCell ref="BJM1:BKB1"/>
    <mergeCell ref="BKC1:BKR1"/>
    <mergeCell ref="BKS1:BLH1"/>
    <mergeCell ref="BLI1:BLX1"/>
    <mergeCell ref="BLY1:BMN1"/>
    <mergeCell ref="BMO1:BND1"/>
    <mergeCell ref="BNE1:BNT1"/>
    <mergeCell ref="BNU1:BOJ1"/>
    <mergeCell ref="BOK1:BOZ1"/>
    <mergeCell ref="BPA1:BPP1"/>
    <mergeCell ref="BPQ1:BQF1"/>
    <mergeCell ref="BQG1:BQV1"/>
    <mergeCell ref="BQW1:BRL1"/>
    <mergeCell ref="BRM1:BSB1"/>
    <mergeCell ref="BSC1:BSR1"/>
    <mergeCell ref="BSS1:BTH1"/>
    <mergeCell ref="BTI1:BTX1"/>
    <mergeCell ref="BTY1:BUN1"/>
    <mergeCell ref="BUO1:BVD1"/>
    <mergeCell ref="BVE1:BVT1"/>
    <mergeCell ref="BVU1:BWJ1"/>
    <mergeCell ref="BWK1:BWZ1"/>
    <mergeCell ref="BXA1:BXP1"/>
    <mergeCell ref="BXQ1:BYF1"/>
    <mergeCell ref="BYG1:BYV1"/>
    <mergeCell ref="BYW1:BZL1"/>
    <mergeCell ref="BZM1:CAB1"/>
    <mergeCell ref="CAC1:CAR1"/>
    <mergeCell ref="CAS1:CBH1"/>
    <mergeCell ref="CBI1:CBX1"/>
    <mergeCell ref="CBY1:CCN1"/>
    <mergeCell ref="CCO1:CDD1"/>
    <mergeCell ref="CDE1:CDT1"/>
    <mergeCell ref="CDU1:CEJ1"/>
    <mergeCell ref="CEK1:CEZ1"/>
    <mergeCell ref="CFA1:CFP1"/>
    <mergeCell ref="CFQ1:CGF1"/>
    <mergeCell ref="CGG1:CGV1"/>
    <mergeCell ref="CGW1:CHL1"/>
    <mergeCell ref="CHM1:CIB1"/>
    <mergeCell ref="CIC1:CIR1"/>
    <mergeCell ref="CIS1:CJH1"/>
    <mergeCell ref="CJI1:CJX1"/>
    <mergeCell ref="CJY1:CKN1"/>
    <mergeCell ref="CKO1:CLD1"/>
    <mergeCell ref="CLE1:CLT1"/>
    <mergeCell ref="CLU1:CMJ1"/>
    <mergeCell ref="CMK1:CMZ1"/>
    <mergeCell ref="CNA1:CNP1"/>
    <mergeCell ref="CNQ1:COF1"/>
    <mergeCell ref="COG1:COV1"/>
    <mergeCell ref="COW1:CPL1"/>
    <mergeCell ref="CPM1:CQB1"/>
    <mergeCell ref="CQC1:CQR1"/>
    <mergeCell ref="CQS1:CRH1"/>
    <mergeCell ref="CRI1:CRX1"/>
    <mergeCell ref="CRY1:CSN1"/>
    <mergeCell ref="CSO1:CTD1"/>
    <mergeCell ref="CTE1:CTT1"/>
    <mergeCell ref="CTU1:CUJ1"/>
    <mergeCell ref="CUK1:CUZ1"/>
    <mergeCell ref="CVA1:CVP1"/>
    <mergeCell ref="CVQ1:CWF1"/>
    <mergeCell ref="CWG1:CWV1"/>
    <mergeCell ref="CWW1:CXL1"/>
    <mergeCell ref="CXM1:CYB1"/>
    <mergeCell ref="CYC1:CYR1"/>
    <mergeCell ref="CYS1:CZH1"/>
    <mergeCell ref="CZI1:CZX1"/>
    <mergeCell ref="CZY1:DAN1"/>
    <mergeCell ref="DAO1:DBD1"/>
    <mergeCell ref="DBE1:DBT1"/>
    <mergeCell ref="DBU1:DCJ1"/>
    <mergeCell ref="DCK1:DCZ1"/>
    <mergeCell ref="DDA1:DDP1"/>
    <mergeCell ref="DDQ1:DEF1"/>
    <mergeCell ref="DEG1:DEV1"/>
    <mergeCell ref="DEW1:DFL1"/>
    <mergeCell ref="DFM1:DGB1"/>
    <mergeCell ref="DGC1:DGR1"/>
    <mergeCell ref="DGS1:DHH1"/>
    <mergeCell ref="DHI1:DHX1"/>
    <mergeCell ref="DHY1:DIN1"/>
    <mergeCell ref="DIO1:DJD1"/>
    <mergeCell ref="DJE1:DJT1"/>
    <mergeCell ref="DJU1:DKJ1"/>
    <mergeCell ref="DKK1:DKZ1"/>
    <mergeCell ref="DLA1:DLP1"/>
    <mergeCell ref="DLQ1:DMF1"/>
    <mergeCell ref="DMG1:DMV1"/>
    <mergeCell ref="DMW1:DNL1"/>
    <mergeCell ref="DNM1:DOB1"/>
    <mergeCell ref="DOC1:DOR1"/>
    <mergeCell ref="DOS1:DPH1"/>
    <mergeCell ref="DPI1:DPX1"/>
    <mergeCell ref="DPY1:DQN1"/>
    <mergeCell ref="DQO1:DRD1"/>
    <mergeCell ref="DRE1:DRT1"/>
    <mergeCell ref="DRU1:DSJ1"/>
    <mergeCell ref="DSK1:DSZ1"/>
    <mergeCell ref="DTA1:DTP1"/>
    <mergeCell ref="DTQ1:DUF1"/>
    <mergeCell ref="DUG1:DUV1"/>
    <mergeCell ref="DUW1:DVL1"/>
    <mergeCell ref="DVM1:DWB1"/>
    <mergeCell ref="DWC1:DWR1"/>
    <mergeCell ref="DWS1:DXH1"/>
    <mergeCell ref="DXI1:DXX1"/>
    <mergeCell ref="DXY1:DYN1"/>
    <mergeCell ref="DYO1:DZD1"/>
    <mergeCell ref="DZE1:DZT1"/>
    <mergeCell ref="DZU1:EAJ1"/>
    <mergeCell ref="EAK1:EAZ1"/>
    <mergeCell ref="EBA1:EBP1"/>
    <mergeCell ref="EBQ1:ECF1"/>
    <mergeCell ref="ECG1:ECV1"/>
    <mergeCell ref="ECW1:EDL1"/>
    <mergeCell ref="EDM1:EEB1"/>
    <mergeCell ref="EEC1:EER1"/>
    <mergeCell ref="EES1:EFH1"/>
    <mergeCell ref="EFI1:EFX1"/>
    <mergeCell ref="EFY1:EGN1"/>
    <mergeCell ref="EGO1:EHD1"/>
    <mergeCell ref="EHE1:EHT1"/>
    <mergeCell ref="EHU1:EIJ1"/>
    <mergeCell ref="EIK1:EIZ1"/>
    <mergeCell ref="EJA1:EJP1"/>
    <mergeCell ref="EJQ1:EKF1"/>
    <mergeCell ref="EKG1:EKV1"/>
    <mergeCell ref="EKW1:ELL1"/>
    <mergeCell ref="ELM1:EMB1"/>
    <mergeCell ref="EMC1:EMR1"/>
    <mergeCell ref="EMS1:ENH1"/>
    <mergeCell ref="ENI1:ENX1"/>
    <mergeCell ref="ENY1:EON1"/>
    <mergeCell ref="EOO1:EPD1"/>
    <mergeCell ref="EPE1:EPT1"/>
    <mergeCell ref="EPU1:EQJ1"/>
    <mergeCell ref="EQK1:EQZ1"/>
    <mergeCell ref="ERA1:ERP1"/>
    <mergeCell ref="ERQ1:ESF1"/>
    <mergeCell ref="ESG1:ESV1"/>
    <mergeCell ref="ESW1:ETL1"/>
    <mergeCell ref="ETM1:EUB1"/>
    <mergeCell ref="EUC1:EUR1"/>
    <mergeCell ref="EUS1:EVH1"/>
    <mergeCell ref="EVI1:EVX1"/>
    <mergeCell ref="EVY1:EWN1"/>
    <mergeCell ref="EWO1:EXD1"/>
    <mergeCell ref="EXE1:EXT1"/>
    <mergeCell ref="EXU1:EYJ1"/>
    <mergeCell ref="EYK1:EYZ1"/>
    <mergeCell ref="EZA1:EZP1"/>
    <mergeCell ref="EZQ1:FAF1"/>
    <mergeCell ref="FAG1:FAV1"/>
    <mergeCell ref="FAW1:FBL1"/>
    <mergeCell ref="FBM1:FCB1"/>
    <mergeCell ref="FCC1:FCR1"/>
    <mergeCell ref="FCS1:FDH1"/>
    <mergeCell ref="FDI1:FDX1"/>
    <mergeCell ref="FDY1:FEN1"/>
    <mergeCell ref="FEO1:FFD1"/>
    <mergeCell ref="FFE1:FFT1"/>
    <mergeCell ref="FFU1:FGJ1"/>
    <mergeCell ref="FGK1:FGZ1"/>
    <mergeCell ref="FHA1:FHP1"/>
    <mergeCell ref="FHQ1:FIF1"/>
    <mergeCell ref="FIG1:FIV1"/>
    <mergeCell ref="FIW1:FJL1"/>
    <mergeCell ref="FJM1:FKB1"/>
    <mergeCell ref="FKC1:FKR1"/>
    <mergeCell ref="FKS1:FLH1"/>
    <mergeCell ref="FLI1:FLX1"/>
    <mergeCell ref="FLY1:FMN1"/>
    <mergeCell ref="FMO1:FND1"/>
    <mergeCell ref="FNE1:FNT1"/>
    <mergeCell ref="FNU1:FOJ1"/>
    <mergeCell ref="FOK1:FOZ1"/>
    <mergeCell ref="FPA1:FPP1"/>
    <mergeCell ref="FPQ1:FQF1"/>
    <mergeCell ref="FQG1:FQV1"/>
    <mergeCell ref="FQW1:FRL1"/>
    <mergeCell ref="FRM1:FSB1"/>
    <mergeCell ref="FSC1:FSR1"/>
    <mergeCell ref="FSS1:FTH1"/>
    <mergeCell ref="FTI1:FTX1"/>
    <mergeCell ref="FTY1:FUN1"/>
    <mergeCell ref="FUO1:FVD1"/>
    <mergeCell ref="FVE1:FVT1"/>
    <mergeCell ref="FVU1:FWJ1"/>
    <mergeCell ref="FWK1:FWZ1"/>
    <mergeCell ref="FXA1:FXP1"/>
    <mergeCell ref="FXQ1:FYF1"/>
    <mergeCell ref="FYG1:FYV1"/>
    <mergeCell ref="FYW1:FZL1"/>
    <mergeCell ref="FZM1:GAB1"/>
    <mergeCell ref="GAC1:GAR1"/>
    <mergeCell ref="GAS1:GBH1"/>
    <mergeCell ref="GBI1:GBX1"/>
    <mergeCell ref="GBY1:GCN1"/>
    <mergeCell ref="GCO1:GDD1"/>
    <mergeCell ref="GDE1:GDT1"/>
    <mergeCell ref="GDU1:GEJ1"/>
    <mergeCell ref="GEK1:GEZ1"/>
    <mergeCell ref="GFA1:GFP1"/>
    <mergeCell ref="GFQ1:GGF1"/>
    <mergeCell ref="GGG1:GGV1"/>
    <mergeCell ref="GGW1:GHL1"/>
    <mergeCell ref="GHM1:GIB1"/>
    <mergeCell ref="GIC1:GIR1"/>
    <mergeCell ref="GIS1:GJH1"/>
    <mergeCell ref="GJI1:GJX1"/>
    <mergeCell ref="GJY1:GKN1"/>
    <mergeCell ref="GKO1:GLD1"/>
    <mergeCell ref="GLE1:GLT1"/>
    <mergeCell ref="GLU1:GMJ1"/>
    <mergeCell ref="GMK1:GMZ1"/>
    <mergeCell ref="GNA1:GNP1"/>
    <mergeCell ref="GNQ1:GOF1"/>
    <mergeCell ref="GOG1:GOV1"/>
    <mergeCell ref="GOW1:GPL1"/>
    <mergeCell ref="GPM1:GQB1"/>
    <mergeCell ref="GQC1:GQR1"/>
    <mergeCell ref="GQS1:GRH1"/>
    <mergeCell ref="GRI1:GRX1"/>
    <mergeCell ref="GRY1:GSN1"/>
    <mergeCell ref="GSO1:GTD1"/>
    <mergeCell ref="GTE1:GTT1"/>
    <mergeCell ref="GTU1:GUJ1"/>
    <mergeCell ref="GUK1:GUZ1"/>
    <mergeCell ref="GVA1:GVP1"/>
    <mergeCell ref="GVQ1:GWF1"/>
    <mergeCell ref="GWG1:GWV1"/>
    <mergeCell ref="GWW1:GXL1"/>
    <mergeCell ref="GXM1:GYB1"/>
    <mergeCell ref="GYC1:GYR1"/>
    <mergeCell ref="GYS1:GZH1"/>
    <mergeCell ref="GZI1:GZX1"/>
    <mergeCell ref="GZY1:HAN1"/>
    <mergeCell ref="HAO1:HBD1"/>
    <mergeCell ref="HBE1:HBT1"/>
    <mergeCell ref="HBU1:HCJ1"/>
    <mergeCell ref="HCK1:HCZ1"/>
    <mergeCell ref="HDA1:HDP1"/>
    <mergeCell ref="HDQ1:HEF1"/>
    <mergeCell ref="HEG1:HEV1"/>
    <mergeCell ref="HEW1:HFL1"/>
    <mergeCell ref="HFM1:HGB1"/>
    <mergeCell ref="HGC1:HGR1"/>
    <mergeCell ref="HGS1:HHH1"/>
    <mergeCell ref="HHI1:HHX1"/>
    <mergeCell ref="HHY1:HIN1"/>
    <mergeCell ref="HIO1:HJD1"/>
    <mergeCell ref="HJE1:HJT1"/>
    <mergeCell ref="HJU1:HKJ1"/>
    <mergeCell ref="HKK1:HKZ1"/>
    <mergeCell ref="HLA1:HLP1"/>
    <mergeCell ref="HLQ1:HMF1"/>
    <mergeCell ref="HMG1:HMV1"/>
    <mergeCell ref="HMW1:HNL1"/>
    <mergeCell ref="HNM1:HOB1"/>
    <mergeCell ref="HOC1:HOR1"/>
    <mergeCell ref="HOS1:HPH1"/>
    <mergeCell ref="HPI1:HPX1"/>
    <mergeCell ref="HPY1:HQN1"/>
    <mergeCell ref="HQO1:HRD1"/>
    <mergeCell ref="HRE1:HRT1"/>
    <mergeCell ref="HRU1:HSJ1"/>
    <mergeCell ref="HSK1:HSZ1"/>
    <mergeCell ref="HTA1:HTP1"/>
    <mergeCell ref="HTQ1:HUF1"/>
    <mergeCell ref="HUG1:HUV1"/>
    <mergeCell ref="HUW1:HVL1"/>
    <mergeCell ref="HVM1:HWB1"/>
    <mergeCell ref="HWC1:HWR1"/>
    <mergeCell ref="HWS1:HXH1"/>
    <mergeCell ref="HXI1:HXX1"/>
    <mergeCell ref="HXY1:HYN1"/>
    <mergeCell ref="HYO1:HZD1"/>
    <mergeCell ref="HZE1:HZT1"/>
    <mergeCell ref="HZU1:IAJ1"/>
    <mergeCell ref="IAK1:IAZ1"/>
    <mergeCell ref="IBA1:IBP1"/>
    <mergeCell ref="IBQ1:ICF1"/>
    <mergeCell ref="ICG1:ICV1"/>
    <mergeCell ref="ICW1:IDL1"/>
    <mergeCell ref="IDM1:IEB1"/>
    <mergeCell ref="IEC1:IER1"/>
    <mergeCell ref="IES1:IFH1"/>
    <mergeCell ref="IFI1:IFX1"/>
    <mergeCell ref="IFY1:IGN1"/>
    <mergeCell ref="IGO1:IHD1"/>
    <mergeCell ref="IHE1:IHT1"/>
    <mergeCell ref="IHU1:IIJ1"/>
    <mergeCell ref="IIK1:IIZ1"/>
    <mergeCell ref="IJA1:IJP1"/>
    <mergeCell ref="IJQ1:IKF1"/>
    <mergeCell ref="IKG1:IKV1"/>
    <mergeCell ref="IKW1:ILL1"/>
    <mergeCell ref="ILM1:IMB1"/>
    <mergeCell ref="IMC1:IMR1"/>
    <mergeCell ref="IMS1:INH1"/>
    <mergeCell ref="INI1:INX1"/>
    <mergeCell ref="INY1:ION1"/>
    <mergeCell ref="IOO1:IPD1"/>
    <mergeCell ref="IPE1:IPT1"/>
    <mergeCell ref="IPU1:IQJ1"/>
    <mergeCell ref="IQK1:IQZ1"/>
    <mergeCell ref="IRA1:IRP1"/>
    <mergeCell ref="IRQ1:ISF1"/>
    <mergeCell ref="ISG1:ISV1"/>
    <mergeCell ref="ISW1:ITL1"/>
    <mergeCell ref="ITM1:IUB1"/>
    <mergeCell ref="IUC1:IUR1"/>
    <mergeCell ref="IUS1:IVH1"/>
    <mergeCell ref="IVI1:IVX1"/>
    <mergeCell ref="IVY1:IWN1"/>
    <mergeCell ref="IWO1:IXD1"/>
    <mergeCell ref="IXE1:IXT1"/>
    <mergeCell ref="IXU1:IYJ1"/>
    <mergeCell ref="IYK1:IYZ1"/>
    <mergeCell ref="IZA1:IZP1"/>
    <mergeCell ref="IZQ1:JAF1"/>
    <mergeCell ref="JAG1:JAV1"/>
    <mergeCell ref="JAW1:JBL1"/>
    <mergeCell ref="JBM1:JCB1"/>
    <mergeCell ref="JCC1:JCR1"/>
    <mergeCell ref="JCS1:JDH1"/>
    <mergeCell ref="JDI1:JDX1"/>
    <mergeCell ref="JDY1:JEN1"/>
    <mergeCell ref="JEO1:JFD1"/>
    <mergeCell ref="JFE1:JFT1"/>
    <mergeCell ref="JFU1:JGJ1"/>
    <mergeCell ref="JGK1:JGZ1"/>
    <mergeCell ref="JHA1:JHP1"/>
    <mergeCell ref="JHQ1:JIF1"/>
    <mergeCell ref="JIG1:JIV1"/>
    <mergeCell ref="JIW1:JJL1"/>
    <mergeCell ref="JJM1:JKB1"/>
    <mergeCell ref="JKC1:JKR1"/>
    <mergeCell ref="JKS1:JLH1"/>
    <mergeCell ref="JLI1:JLX1"/>
    <mergeCell ref="JLY1:JMN1"/>
    <mergeCell ref="JMO1:JND1"/>
    <mergeCell ref="JNE1:JNT1"/>
    <mergeCell ref="JNU1:JOJ1"/>
    <mergeCell ref="JOK1:JOZ1"/>
    <mergeCell ref="JPA1:JPP1"/>
    <mergeCell ref="JPQ1:JQF1"/>
    <mergeCell ref="JQG1:JQV1"/>
    <mergeCell ref="JQW1:JRL1"/>
    <mergeCell ref="JRM1:JSB1"/>
    <mergeCell ref="JSC1:JSR1"/>
    <mergeCell ref="JSS1:JTH1"/>
    <mergeCell ref="JTI1:JTX1"/>
    <mergeCell ref="JTY1:JUN1"/>
    <mergeCell ref="JUO1:JVD1"/>
    <mergeCell ref="JVE1:JVT1"/>
    <mergeCell ref="JVU1:JWJ1"/>
    <mergeCell ref="JWK1:JWZ1"/>
    <mergeCell ref="JXA1:JXP1"/>
    <mergeCell ref="JXQ1:JYF1"/>
    <mergeCell ref="JYG1:JYV1"/>
    <mergeCell ref="JYW1:JZL1"/>
    <mergeCell ref="JZM1:KAB1"/>
    <mergeCell ref="KAC1:KAR1"/>
    <mergeCell ref="KAS1:KBH1"/>
    <mergeCell ref="KBI1:KBX1"/>
    <mergeCell ref="KBY1:KCN1"/>
    <mergeCell ref="KCO1:KDD1"/>
    <mergeCell ref="KDE1:KDT1"/>
    <mergeCell ref="KDU1:KEJ1"/>
    <mergeCell ref="KEK1:KEZ1"/>
    <mergeCell ref="KFA1:KFP1"/>
    <mergeCell ref="KFQ1:KGF1"/>
    <mergeCell ref="KGG1:KGV1"/>
    <mergeCell ref="KGW1:KHL1"/>
    <mergeCell ref="KHM1:KIB1"/>
    <mergeCell ref="KIC1:KIR1"/>
    <mergeCell ref="KIS1:KJH1"/>
    <mergeCell ref="KJI1:KJX1"/>
    <mergeCell ref="KJY1:KKN1"/>
    <mergeCell ref="KKO1:KLD1"/>
    <mergeCell ref="KLE1:KLT1"/>
    <mergeCell ref="KLU1:KMJ1"/>
    <mergeCell ref="KMK1:KMZ1"/>
    <mergeCell ref="KNA1:KNP1"/>
    <mergeCell ref="KNQ1:KOF1"/>
    <mergeCell ref="KOG1:KOV1"/>
    <mergeCell ref="KOW1:KPL1"/>
    <mergeCell ref="KPM1:KQB1"/>
    <mergeCell ref="KQC1:KQR1"/>
    <mergeCell ref="KQS1:KRH1"/>
    <mergeCell ref="KRI1:KRX1"/>
    <mergeCell ref="KRY1:KSN1"/>
    <mergeCell ref="KSO1:KTD1"/>
    <mergeCell ref="KTE1:KTT1"/>
    <mergeCell ref="KTU1:KUJ1"/>
    <mergeCell ref="KUK1:KUZ1"/>
    <mergeCell ref="KVA1:KVP1"/>
    <mergeCell ref="KVQ1:KWF1"/>
    <mergeCell ref="KWG1:KWV1"/>
    <mergeCell ref="KWW1:KXL1"/>
    <mergeCell ref="KXM1:KYB1"/>
    <mergeCell ref="KYC1:KYR1"/>
    <mergeCell ref="KYS1:KZH1"/>
    <mergeCell ref="KZI1:KZX1"/>
    <mergeCell ref="KZY1:LAN1"/>
    <mergeCell ref="LAO1:LBD1"/>
    <mergeCell ref="LBE1:LBT1"/>
    <mergeCell ref="LBU1:LCJ1"/>
    <mergeCell ref="LCK1:LCZ1"/>
    <mergeCell ref="LDA1:LDP1"/>
    <mergeCell ref="LDQ1:LEF1"/>
    <mergeCell ref="LEG1:LEV1"/>
    <mergeCell ref="LEW1:LFL1"/>
    <mergeCell ref="LFM1:LGB1"/>
    <mergeCell ref="LGC1:LGR1"/>
    <mergeCell ref="LGS1:LHH1"/>
    <mergeCell ref="LHI1:LHX1"/>
    <mergeCell ref="LHY1:LIN1"/>
    <mergeCell ref="LIO1:LJD1"/>
    <mergeCell ref="LJE1:LJT1"/>
    <mergeCell ref="LJU1:LKJ1"/>
    <mergeCell ref="LKK1:LKZ1"/>
    <mergeCell ref="LLA1:LLP1"/>
    <mergeCell ref="LLQ1:LMF1"/>
    <mergeCell ref="LMG1:LMV1"/>
    <mergeCell ref="LMW1:LNL1"/>
    <mergeCell ref="LNM1:LOB1"/>
    <mergeCell ref="LOC1:LOR1"/>
    <mergeCell ref="LOS1:LPH1"/>
    <mergeCell ref="LPI1:LPX1"/>
    <mergeCell ref="LPY1:LQN1"/>
    <mergeCell ref="LQO1:LRD1"/>
    <mergeCell ref="LRE1:LRT1"/>
    <mergeCell ref="LRU1:LSJ1"/>
    <mergeCell ref="LSK1:LSZ1"/>
    <mergeCell ref="LTA1:LTP1"/>
    <mergeCell ref="LTQ1:LUF1"/>
    <mergeCell ref="LUG1:LUV1"/>
    <mergeCell ref="LUW1:LVL1"/>
    <mergeCell ref="LVM1:LWB1"/>
    <mergeCell ref="LWC1:LWR1"/>
    <mergeCell ref="LWS1:LXH1"/>
    <mergeCell ref="LXI1:LXX1"/>
    <mergeCell ref="LXY1:LYN1"/>
    <mergeCell ref="LYO1:LZD1"/>
    <mergeCell ref="LZE1:LZT1"/>
    <mergeCell ref="LZU1:MAJ1"/>
    <mergeCell ref="MAK1:MAZ1"/>
    <mergeCell ref="MBA1:MBP1"/>
    <mergeCell ref="MBQ1:MCF1"/>
    <mergeCell ref="MCG1:MCV1"/>
    <mergeCell ref="MCW1:MDL1"/>
    <mergeCell ref="MDM1:MEB1"/>
    <mergeCell ref="MEC1:MER1"/>
    <mergeCell ref="MES1:MFH1"/>
    <mergeCell ref="MFI1:MFX1"/>
    <mergeCell ref="MFY1:MGN1"/>
    <mergeCell ref="MGO1:MHD1"/>
    <mergeCell ref="MHE1:MHT1"/>
    <mergeCell ref="MHU1:MIJ1"/>
    <mergeCell ref="MIK1:MIZ1"/>
    <mergeCell ref="MJA1:MJP1"/>
    <mergeCell ref="MJQ1:MKF1"/>
    <mergeCell ref="MKG1:MKV1"/>
    <mergeCell ref="MKW1:MLL1"/>
    <mergeCell ref="MLM1:MMB1"/>
    <mergeCell ref="MMC1:MMR1"/>
    <mergeCell ref="MMS1:MNH1"/>
    <mergeCell ref="MNI1:MNX1"/>
    <mergeCell ref="MNY1:MON1"/>
    <mergeCell ref="MOO1:MPD1"/>
    <mergeCell ref="MPE1:MPT1"/>
    <mergeCell ref="MPU1:MQJ1"/>
    <mergeCell ref="MQK1:MQZ1"/>
    <mergeCell ref="MRA1:MRP1"/>
    <mergeCell ref="MRQ1:MSF1"/>
    <mergeCell ref="MSG1:MSV1"/>
    <mergeCell ref="MSW1:MTL1"/>
    <mergeCell ref="MTM1:MUB1"/>
    <mergeCell ref="MUC1:MUR1"/>
    <mergeCell ref="MUS1:MVH1"/>
    <mergeCell ref="MVI1:MVX1"/>
    <mergeCell ref="MVY1:MWN1"/>
    <mergeCell ref="MWO1:MXD1"/>
    <mergeCell ref="MXE1:MXT1"/>
    <mergeCell ref="MXU1:MYJ1"/>
    <mergeCell ref="MYK1:MYZ1"/>
    <mergeCell ref="MZA1:MZP1"/>
    <mergeCell ref="MZQ1:NAF1"/>
    <mergeCell ref="NAG1:NAV1"/>
    <mergeCell ref="NAW1:NBL1"/>
    <mergeCell ref="NBM1:NCB1"/>
    <mergeCell ref="NCC1:NCR1"/>
    <mergeCell ref="NCS1:NDH1"/>
    <mergeCell ref="NDI1:NDX1"/>
    <mergeCell ref="NDY1:NEN1"/>
    <mergeCell ref="NEO1:NFD1"/>
    <mergeCell ref="NFE1:NFT1"/>
    <mergeCell ref="NFU1:NGJ1"/>
    <mergeCell ref="NGK1:NGZ1"/>
    <mergeCell ref="NHA1:NHP1"/>
    <mergeCell ref="NHQ1:NIF1"/>
    <mergeCell ref="NIG1:NIV1"/>
    <mergeCell ref="NIW1:NJL1"/>
    <mergeCell ref="NJM1:NKB1"/>
    <mergeCell ref="NKC1:NKR1"/>
    <mergeCell ref="NKS1:NLH1"/>
    <mergeCell ref="NLI1:NLX1"/>
    <mergeCell ref="NLY1:NMN1"/>
    <mergeCell ref="NMO1:NND1"/>
    <mergeCell ref="NNE1:NNT1"/>
    <mergeCell ref="NNU1:NOJ1"/>
    <mergeCell ref="NOK1:NOZ1"/>
    <mergeCell ref="NPA1:NPP1"/>
    <mergeCell ref="NPQ1:NQF1"/>
    <mergeCell ref="NQG1:NQV1"/>
    <mergeCell ref="NQW1:NRL1"/>
    <mergeCell ref="NRM1:NSB1"/>
    <mergeCell ref="NSC1:NSR1"/>
    <mergeCell ref="NSS1:NTH1"/>
    <mergeCell ref="NTI1:NTX1"/>
    <mergeCell ref="NTY1:NUN1"/>
    <mergeCell ref="NUO1:NVD1"/>
    <mergeCell ref="NVE1:NVT1"/>
    <mergeCell ref="NVU1:NWJ1"/>
    <mergeCell ref="NWK1:NWZ1"/>
    <mergeCell ref="NXA1:NXP1"/>
    <mergeCell ref="NXQ1:NYF1"/>
    <mergeCell ref="NYG1:NYV1"/>
    <mergeCell ref="NYW1:NZL1"/>
    <mergeCell ref="NZM1:OAB1"/>
    <mergeCell ref="OAC1:OAR1"/>
    <mergeCell ref="OAS1:OBH1"/>
    <mergeCell ref="OBI1:OBX1"/>
    <mergeCell ref="OBY1:OCN1"/>
    <mergeCell ref="OCO1:ODD1"/>
    <mergeCell ref="ODE1:ODT1"/>
    <mergeCell ref="ODU1:OEJ1"/>
    <mergeCell ref="OEK1:OEZ1"/>
    <mergeCell ref="OFA1:OFP1"/>
    <mergeCell ref="OFQ1:OGF1"/>
    <mergeCell ref="OGG1:OGV1"/>
    <mergeCell ref="OGW1:OHL1"/>
    <mergeCell ref="OHM1:OIB1"/>
    <mergeCell ref="OIC1:OIR1"/>
    <mergeCell ref="OIS1:OJH1"/>
    <mergeCell ref="OJI1:OJX1"/>
    <mergeCell ref="OJY1:OKN1"/>
    <mergeCell ref="OKO1:OLD1"/>
    <mergeCell ref="OLE1:OLT1"/>
    <mergeCell ref="OLU1:OMJ1"/>
    <mergeCell ref="OMK1:OMZ1"/>
    <mergeCell ref="ONA1:ONP1"/>
    <mergeCell ref="ONQ1:OOF1"/>
    <mergeCell ref="OOG1:OOV1"/>
    <mergeCell ref="OOW1:OPL1"/>
    <mergeCell ref="OPM1:OQB1"/>
    <mergeCell ref="OQC1:OQR1"/>
    <mergeCell ref="OQS1:ORH1"/>
    <mergeCell ref="ORI1:ORX1"/>
    <mergeCell ref="ORY1:OSN1"/>
    <mergeCell ref="OSO1:OTD1"/>
    <mergeCell ref="OTE1:OTT1"/>
    <mergeCell ref="OTU1:OUJ1"/>
    <mergeCell ref="OUK1:OUZ1"/>
    <mergeCell ref="OVA1:OVP1"/>
    <mergeCell ref="OVQ1:OWF1"/>
    <mergeCell ref="OWG1:OWV1"/>
    <mergeCell ref="OWW1:OXL1"/>
    <mergeCell ref="OXM1:OYB1"/>
    <mergeCell ref="OYC1:OYR1"/>
    <mergeCell ref="OYS1:OZH1"/>
    <mergeCell ref="OZI1:OZX1"/>
    <mergeCell ref="OZY1:PAN1"/>
    <mergeCell ref="PAO1:PBD1"/>
    <mergeCell ref="PBE1:PBT1"/>
    <mergeCell ref="PBU1:PCJ1"/>
    <mergeCell ref="PCK1:PCZ1"/>
    <mergeCell ref="PDA1:PDP1"/>
    <mergeCell ref="PDQ1:PEF1"/>
    <mergeCell ref="PEG1:PEV1"/>
    <mergeCell ref="PEW1:PFL1"/>
    <mergeCell ref="PFM1:PGB1"/>
    <mergeCell ref="PGC1:PGR1"/>
    <mergeCell ref="PGS1:PHH1"/>
    <mergeCell ref="PHI1:PHX1"/>
    <mergeCell ref="PHY1:PIN1"/>
    <mergeCell ref="PIO1:PJD1"/>
    <mergeCell ref="PJE1:PJT1"/>
    <mergeCell ref="PJU1:PKJ1"/>
    <mergeCell ref="PKK1:PKZ1"/>
    <mergeCell ref="PLA1:PLP1"/>
    <mergeCell ref="PLQ1:PMF1"/>
    <mergeCell ref="PMG1:PMV1"/>
    <mergeCell ref="PMW1:PNL1"/>
    <mergeCell ref="PNM1:POB1"/>
    <mergeCell ref="POC1:POR1"/>
    <mergeCell ref="POS1:PPH1"/>
    <mergeCell ref="PPI1:PPX1"/>
    <mergeCell ref="PPY1:PQN1"/>
    <mergeCell ref="PQO1:PRD1"/>
    <mergeCell ref="PRE1:PRT1"/>
    <mergeCell ref="PRU1:PSJ1"/>
    <mergeCell ref="PSK1:PSZ1"/>
    <mergeCell ref="PTA1:PTP1"/>
    <mergeCell ref="PTQ1:PUF1"/>
    <mergeCell ref="PUG1:PUV1"/>
    <mergeCell ref="PUW1:PVL1"/>
    <mergeCell ref="PVM1:PWB1"/>
    <mergeCell ref="PWC1:PWR1"/>
    <mergeCell ref="PWS1:PXH1"/>
    <mergeCell ref="PXI1:PXX1"/>
    <mergeCell ref="PXY1:PYN1"/>
    <mergeCell ref="PYO1:PZD1"/>
    <mergeCell ref="PZE1:PZT1"/>
    <mergeCell ref="PZU1:QAJ1"/>
    <mergeCell ref="QAK1:QAZ1"/>
    <mergeCell ref="QBA1:QBP1"/>
    <mergeCell ref="QBQ1:QCF1"/>
    <mergeCell ref="QCG1:QCV1"/>
    <mergeCell ref="QCW1:QDL1"/>
    <mergeCell ref="QDM1:QEB1"/>
    <mergeCell ref="QEC1:QER1"/>
    <mergeCell ref="QES1:QFH1"/>
    <mergeCell ref="QFI1:QFX1"/>
    <mergeCell ref="QFY1:QGN1"/>
    <mergeCell ref="QGO1:QHD1"/>
    <mergeCell ref="QHE1:QHT1"/>
    <mergeCell ref="QHU1:QIJ1"/>
    <mergeCell ref="QIK1:QIZ1"/>
    <mergeCell ref="QJA1:QJP1"/>
    <mergeCell ref="QJQ1:QKF1"/>
    <mergeCell ref="QKG1:QKV1"/>
    <mergeCell ref="QKW1:QLL1"/>
    <mergeCell ref="QLM1:QMB1"/>
    <mergeCell ref="QMC1:QMR1"/>
    <mergeCell ref="QMS1:QNH1"/>
    <mergeCell ref="QNI1:QNX1"/>
    <mergeCell ref="QNY1:QON1"/>
    <mergeCell ref="QOO1:QPD1"/>
    <mergeCell ref="QPE1:QPT1"/>
    <mergeCell ref="QPU1:QQJ1"/>
    <mergeCell ref="QQK1:QQZ1"/>
    <mergeCell ref="QRA1:QRP1"/>
    <mergeCell ref="QRQ1:QSF1"/>
    <mergeCell ref="QSG1:QSV1"/>
    <mergeCell ref="QSW1:QTL1"/>
    <mergeCell ref="QTM1:QUB1"/>
    <mergeCell ref="QUC1:QUR1"/>
    <mergeCell ref="QUS1:QVH1"/>
    <mergeCell ref="QVI1:QVX1"/>
    <mergeCell ref="QVY1:QWN1"/>
    <mergeCell ref="QWO1:QXD1"/>
    <mergeCell ref="QXE1:QXT1"/>
    <mergeCell ref="QXU1:QYJ1"/>
    <mergeCell ref="QYK1:QYZ1"/>
    <mergeCell ref="QZA1:QZP1"/>
    <mergeCell ref="QZQ1:RAF1"/>
    <mergeCell ref="RAG1:RAV1"/>
    <mergeCell ref="RAW1:RBL1"/>
    <mergeCell ref="RBM1:RCB1"/>
    <mergeCell ref="RCC1:RCR1"/>
    <mergeCell ref="RCS1:RDH1"/>
    <mergeCell ref="RDI1:RDX1"/>
    <mergeCell ref="RDY1:REN1"/>
    <mergeCell ref="REO1:RFD1"/>
    <mergeCell ref="RFE1:RFT1"/>
    <mergeCell ref="RFU1:RGJ1"/>
    <mergeCell ref="RGK1:RGZ1"/>
    <mergeCell ref="RHA1:RHP1"/>
    <mergeCell ref="RHQ1:RIF1"/>
    <mergeCell ref="RIG1:RIV1"/>
    <mergeCell ref="RIW1:RJL1"/>
    <mergeCell ref="RJM1:RKB1"/>
    <mergeCell ref="RKC1:RKR1"/>
    <mergeCell ref="RKS1:RLH1"/>
    <mergeCell ref="RLI1:RLX1"/>
    <mergeCell ref="RLY1:RMN1"/>
    <mergeCell ref="RMO1:RND1"/>
    <mergeCell ref="RNE1:RNT1"/>
    <mergeCell ref="RNU1:ROJ1"/>
    <mergeCell ref="ROK1:ROZ1"/>
    <mergeCell ref="RPA1:RPP1"/>
    <mergeCell ref="RPQ1:RQF1"/>
    <mergeCell ref="RQG1:RQV1"/>
    <mergeCell ref="RQW1:RRL1"/>
    <mergeCell ref="RRM1:RSB1"/>
    <mergeCell ref="RSC1:RSR1"/>
    <mergeCell ref="RSS1:RTH1"/>
    <mergeCell ref="RTI1:RTX1"/>
    <mergeCell ref="RTY1:RUN1"/>
    <mergeCell ref="RUO1:RVD1"/>
    <mergeCell ref="RVE1:RVT1"/>
    <mergeCell ref="RVU1:RWJ1"/>
    <mergeCell ref="RWK1:RWZ1"/>
    <mergeCell ref="RXA1:RXP1"/>
    <mergeCell ref="RXQ1:RYF1"/>
    <mergeCell ref="RYG1:RYV1"/>
    <mergeCell ref="RYW1:RZL1"/>
    <mergeCell ref="RZM1:SAB1"/>
    <mergeCell ref="SAC1:SAR1"/>
    <mergeCell ref="SAS1:SBH1"/>
    <mergeCell ref="SBI1:SBX1"/>
    <mergeCell ref="SBY1:SCN1"/>
    <mergeCell ref="SCO1:SDD1"/>
    <mergeCell ref="SDE1:SDT1"/>
    <mergeCell ref="SDU1:SEJ1"/>
    <mergeCell ref="SEK1:SEZ1"/>
    <mergeCell ref="SFA1:SFP1"/>
    <mergeCell ref="SFQ1:SGF1"/>
    <mergeCell ref="SGG1:SGV1"/>
    <mergeCell ref="SGW1:SHL1"/>
    <mergeCell ref="SHM1:SIB1"/>
    <mergeCell ref="SIC1:SIR1"/>
    <mergeCell ref="SIS1:SJH1"/>
    <mergeCell ref="SJI1:SJX1"/>
    <mergeCell ref="SJY1:SKN1"/>
    <mergeCell ref="SKO1:SLD1"/>
    <mergeCell ref="SLE1:SLT1"/>
    <mergeCell ref="SLU1:SMJ1"/>
    <mergeCell ref="SMK1:SMZ1"/>
    <mergeCell ref="SNA1:SNP1"/>
    <mergeCell ref="SNQ1:SOF1"/>
    <mergeCell ref="SOG1:SOV1"/>
    <mergeCell ref="SOW1:SPL1"/>
    <mergeCell ref="SPM1:SQB1"/>
    <mergeCell ref="SQC1:SQR1"/>
    <mergeCell ref="SQS1:SRH1"/>
    <mergeCell ref="SRI1:SRX1"/>
    <mergeCell ref="SRY1:SSN1"/>
    <mergeCell ref="SSO1:STD1"/>
    <mergeCell ref="STE1:STT1"/>
    <mergeCell ref="STU1:SUJ1"/>
    <mergeCell ref="SUK1:SUZ1"/>
    <mergeCell ref="SVA1:SVP1"/>
    <mergeCell ref="SVQ1:SWF1"/>
    <mergeCell ref="SWG1:SWV1"/>
    <mergeCell ref="SWW1:SXL1"/>
    <mergeCell ref="SXM1:SYB1"/>
    <mergeCell ref="SYC1:SYR1"/>
    <mergeCell ref="SYS1:SZH1"/>
    <mergeCell ref="SZI1:SZX1"/>
    <mergeCell ref="SZY1:TAN1"/>
    <mergeCell ref="TAO1:TBD1"/>
    <mergeCell ref="TBE1:TBT1"/>
    <mergeCell ref="TBU1:TCJ1"/>
    <mergeCell ref="TCK1:TCZ1"/>
    <mergeCell ref="TDA1:TDP1"/>
    <mergeCell ref="TDQ1:TEF1"/>
    <mergeCell ref="TEG1:TEV1"/>
    <mergeCell ref="TEW1:TFL1"/>
    <mergeCell ref="TFM1:TGB1"/>
    <mergeCell ref="TGC1:TGR1"/>
    <mergeCell ref="TGS1:THH1"/>
    <mergeCell ref="THI1:THX1"/>
    <mergeCell ref="THY1:TIN1"/>
    <mergeCell ref="TIO1:TJD1"/>
    <mergeCell ref="TJE1:TJT1"/>
    <mergeCell ref="TJU1:TKJ1"/>
    <mergeCell ref="TKK1:TKZ1"/>
    <mergeCell ref="TLA1:TLP1"/>
    <mergeCell ref="TLQ1:TMF1"/>
    <mergeCell ref="TMG1:TMV1"/>
    <mergeCell ref="TMW1:TNL1"/>
    <mergeCell ref="TNM1:TOB1"/>
    <mergeCell ref="TOC1:TOR1"/>
    <mergeCell ref="TOS1:TPH1"/>
    <mergeCell ref="TPI1:TPX1"/>
    <mergeCell ref="TPY1:TQN1"/>
    <mergeCell ref="TQO1:TRD1"/>
    <mergeCell ref="TRE1:TRT1"/>
    <mergeCell ref="TRU1:TSJ1"/>
    <mergeCell ref="TSK1:TSZ1"/>
    <mergeCell ref="TTA1:TTP1"/>
    <mergeCell ref="TTQ1:TUF1"/>
    <mergeCell ref="TUG1:TUV1"/>
    <mergeCell ref="TUW1:TVL1"/>
    <mergeCell ref="TVM1:TWB1"/>
    <mergeCell ref="TWC1:TWR1"/>
    <mergeCell ref="TWS1:TXH1"/>
    <mergeCell ref="TXI1:TXX1"/>
    <mergeCell ref="TXY1:TYN1"/>
    <mergeCell ref="TYO1:TZD1"/>
    <mergeCell ref="TZE1:TZT1"/>
    <mergeCell ref="TZU1:UAJ1"/>
    <mergeCell ref="UAK1:UAZ1"/>
    <mergeCell ref="UBA1:UBP1"/>
    <mergeCell ref="UBQ1:UCF1"/>
    <mergeCell ref="UCG1:UCV1"/>
    <mergeCell ref="UCW1:UDL1"/>
    <mergeCell ref="UDM1:UEB1"/>
    <mergeCell ref="UEC1:UER1"/>
    <mergeCell ref="UES1:UFH1"/>
    <mergeCell ref="UFI1:UFX1"/>
    <mergeCell ref="UFY1:UGN1"/>
    <mergeCell ref="UGO1:UHD1"/>
    <mergeCell ref="UHE1:UHT1"/>
    <mergeCell ref="UHU1:UIJ1"/>
    <mergeCell ref="UIK1:UIZ1"/>
    <mergeCell ref="UJA1:UJP1"/>
    <mergeCell ref="UJQ1:UKF1"/>
    <mergeCell ref="UKG1:UKV1"/>
    <mergeCell ref="UKW1:ULL1"/>
    <mergeCell ref="ULM1:UMB1"/>
    <mergeCell ref="UMC1:UMR1"/>
    <mergeCell ref="UMS1:UNH1"/>
    <mergeCell ref="UNI1:UNX1"/>
    <mergeCell ref="UNY1:UON1"/>
    <mergeCell ref="UOO1:UPD1"/>
    <mergeCell ref="UPE1:UPT1"/>
    <mergeCell ref="UPU1:UQJ1"/>
    <mergeCell ref="UQK1:UQZ1"/>
    <mergeCell ref="URA1:URP1"/>
    <mergeCell ref="URQ1:USF1"/>
    <mergeCell ref="USG1:USV1"/>
    <mergeCell ref="USW1:UTL1"/>
    <mergeCell ref="UTM1:UUB1"/>
    <mergeCell ref="UUC1:UUR1"/>
    <mergeCell ref="UUS1:UVH1"/>
    <mergeCell ref="UVI1:UVX1"/>
    <mergeCell ref="UVY1:UWN1"/>
    <mergeCell ref="UWO1:UXD1"/>
    <mergeCell ref="UXE1:UXT1"/>
    <mergeCell ref="UXU1:UYJ1"/>
    <mergeCell ref="UYK1:UYZ1"/>
    <mergeCell ref="UZA1:UZP1"/>
    <mergeCell ref="UZQ1:VAF1"/>
    <mergeCell ref="VAG1:VAV1"/>
    <mergeCell ref="VAW1:VBL1"/>
    <mergeCell ref="VBM1:VCB1"/>
    <mergeCell ref="VCC1:VCR1"/>
    <mergeCell ref="VCS1:VDH1"/>
    <mergeCell ref="VDI1:VDX1"/>
    <mergeCell ref="VDY1:VEN1"/>
    <mergeCell ref="VEO1:VFD1"/>
    <mergeCell ref="VFE1:VFT1"/>
    <mergeCell ref="VFU1:VGJ1"/>
    <mergeCell ref="VGK1:VGZ1"/>
    <mergeCell ref="VHA1:VHP1"/>
    <mergeCell ref="VHQ1:VIF1"/>
    <mergeCell ref="VIG1:VIV1"/>
    <mergeCell ref="VIW1:VJL1"/>
    <mergeCell ref="VJM1:VKB1"/>
    <mergeCell ref="VKC1:VKR1"/>
    <mergeCell ref="VKS1:VLH1"/>
    <mergeCell ref="VLI1:VLX1"/>
    <mergeCell ref="VLY1:VMN1"/>
    <mergeCell ref="VMO1:VND1"/>
    <mergeCell ref="VNE1:VNT1"/>
    <mergeCell ref="VNU1:VOJ1"/>
    <mergeCell ref="VOK1:VOZ1"/>
    <mergeCell ref="VPA1:VPP1"/>
    <mergeCell ref="VPQ1:VQF1"/>
    <mergeCell ref="VQG1:VQV1"/>
    <mergeCell ref="VQW1:VRL1"/>
    <mergeCell ref="VRM1:VSB1"/>
    <mergeCell ref="VSC1:VSR1"/>
    <mergeCell ref="VSS1:VTH1"/>
    <mergeCell ref="VTI1:VTX1"/>
    <mergeCell ref="VTY1:VUN1"/>
    <mergeCell ref="VUO1:VVD1"/>
    <mergeCell ref="VVE1:VVT1"/>
    <mergeCell ref="VVU1:VWJ1"/>
    <mergeCell ref="VWK1:VWZ1"/>
    <mergeCell ref="VXA1:VXP1"/>
    <mergeCell ref="VXQ1:VYF1"/>
    <mergeCell ref="VYG1:VYV1"/>
    <mergeCell ref="VYW1:VZL1"/>
    <mergeCell ref="VZM1:WAB1"/>
    <mergeCell ref="WAC1:WAR1"/>
    <mergeCell ref="WAS1:WBH1"/>
    <mergeCell ref="WBI1:WBX1"/>
    <mergeCell ref="WBY1:WCN1"/>
    <mergeCell ref="WCO1:WDD1"/>
    <mergeCell ref="WDE1:WDT1"/>
    <mergeCell ref="WDU1:WEJ1"/>
    <mergeCell ref="WEK1:WEZ1"/>
    <mergeCell ref="WFA1:WFP1"/>
    <mergeCell ref="WFQ1:WGF1"/>
    <mergeCell ref="WGG1:WGV1"/>
    <mergeCell ref="WGW1:WHL1"/>
    <mergeCell ref="WHM1:WIB1"/>
    <mergeCell ref="WIC1:WIR1"/>
    <mergeCell ref="WIS1:WJH1"/>
    <mergeCell ref="WJI1:WJX1"/>
    <mergeCell ref="WJY1:WKN1"/>
    <mergeCell ref="WKO1:WLD1"/>
    <mergeCell ref="WLE1:WLT1"/>
    <mergeCell ref="WLU1:WMJ1"/>
    <mergeCell ref="WMK1:WMZ1"/>
    <mergeCell ref="WNA1:WNP1"/>
    <mergeCell ref="WNQ1:WOF1"/>
    <mergeCell ref="WOG1:WOV1"/>
    <mergeCell ref="WOW1:WPL1"/>
    <mergeCell ref="WPM1:WQB1"/>
    <mergeCell ref="WQC1:WQR1"/>
    <mergeCell ref="WQS1:WRH1"/>
    <mergeCell ref="WRI1:WRX1"/>
    <mergeCell ref="WRY1:WSN1"/>
    <mergeCell ref="WSO1:WTD1"/>
    <mergeCell ref="WTE1:WTT1"/>
    <mergeCell ref="WTU1:WUJ1"/>
    <mergeCell ref="WUK1:WUZ1"/>
    <mergeCell ref="WVA1:WVP1"/>
    <mergeCell ref="WVQ1:WWF1"/>
    <mergeCell ref="WWG1:WWV1"/>
    <mergeCell ref="WWW1:WXL1"/>
    <mergeCell ref="WXM1:WYB1"/>
    <mergeCell ref="WYC1:WYR1"/>
    <mergeCell ref="WYS1:WZH1"/>
    <mergeCell ref="WZI1:WZX1"/>
  </mergeCells>
  <printOptions horizontalCentered="1"/>
  <pageMargins left="0.393055555555556" right="0.708333333333333" top="0.550694444444444" bottom="0.314583333333333" header="0.156944444444444" footer="0.298611111111111"/>
  <pageSetup paperSize="9" scale="62" orientation="landscape" horizontalDpi="600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2019-08-22T07:13:00Z</dcterms:created>
  <dcterms:modified xsi:type="dcterms:W3CDTF">2021-11-03T07:37:40Z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false</vt:bool>
  </property>
</Properties>
</file>