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<sst xmlns="http://schemas.openxmlformats.org/spreadsheetml/2006/main" count="6889" uniqueCount="3042">
  <si>
    <t>食品安全监督抽检合格信息表</t>
  </si>
  <si>
    <t>序号</t>
  </si>
  <si>
    <t>抽样编号</t>
  </si>
  <si>
    <t>食品大类</t>
  </si>
  <si>
    <t>食品名称</t>
  </si>
  <si>
    <t>被抽样单位名称</t>
  </si>
  <si>
    <t>规格型号</t>
  </si>
  <si>
    <t>商标</t>
  </si>
  <si>
    <t>被抽样单位所在省份</t>
  </si>
  <si>
    <t>标称生产企业名称</t>
  </si>
  <si>
    <t>标称生产企业地址</t>
  </si>
  <si>
    <t>生产日期/制作日期/购进日期</t>
  </si>
  <si>
    <t>XBJ23441622601930833</t>
  </si>
  <si>
    <t>肉制品</t>
  </si>
  <si>
    <t>老卤烤翅根(鸭翅根)</t>
  </si>
  <si>
    <t>龙川县叶云食品店</t>
  </si>
  <si>
    <t>/</t>
  </si>
  <si>
    <t>钱家香+图形</t>
  </si>
  <si>
    <t>广东</t>
  </si>
  <si>
    <t>长兴晨旭食品有限公司</t>
  </si>
  <si>
    <t>浙江省长兴县煤山镇工业园区</t>
  </si>
  <si>
    <t>2023-03-17</t>
  </si>
  <si>
    <t>XBJ23441622601930834</t>
  </si>
  <si>
    <t>方便食品</t>
  </si>
  <si>
    <t>辣筋</t>
  </si>
  <si>
    <t>70克/袋</t>
  </si>
  <si>
    <t>翻天娃</t>
  </si>
  <si>
    <t>湖南省翻天娃食品有限公司</t>
  </si>
  <si>
    <t>长沙县黄兴镇黄兴新村竹笼子组</t>
  </si>
  <si>
    <t>2023-03-09</t>
  </si>
  <si>
    <t>XBJ23441622601930835</t>
  </si>
  <si>
    <t>糕点</t>
  </si>
  <si>
    <t>泰国芒果味爆浆曲奇</t>
  </si>
  <si>
    <t>米檬</t>
  </si>
  <si>
    <t>建宁县嘉源食品有限公司</t>
  </si>
  <si>
    <t>建宁县溪源乡蒋坊村胜利36号</t>
  </si>
  <si>
    <t>2023-02-23</t>
  </si>
  <si>
    <t>XBJ23441622601930836</t>
  </si>
  <si>
    <t>茶叶及相关制品</t>
  </si>
  <si>
    <t>菊花决明子茶</t>
  </si>
  <si>
    <t>龙川县景顺食品商行</t>
  </si>
  <si>
    <t>150g（30包）/包</t>
  </si>
  <si>
    <t>华药祖</t>
  </si>
  <si>
    <t>安徽华国堂生物科技有限公司</t>
  </si>
  <si>
    <t>安徽省毫州市高新区毫芜产业园区合欢路以南仙翁路以东</t>
  </si>
  <si>
    <t>2023-03-16</t>
  </si>
  <si>
    <t>XBJ23441622601930837</t>
  </si>
  <si>
    <t>水果制品</t>
  </si>
  <si>
    <t>宁夏枸杞</t>
  </si>
  <si>
    <t>亲友食品及图形商标</t>
  </si>
  <si>
    <t>宁波市江北亲友食品有限公司</t>
  </si>
  <si>
    <t>宁波市江北区东昌路321号</t>
  </si>
  <si>
    <t>2023-03-15</t>
  </si>
  <si>
    <t>XBJ23441622601930838</t>
  </si>
  <si>
    <t>乳制品</t>
  </si>
  <si>
    <t>益生元高钙奶酥棒</t>
  </si>
  <si>
    <t>文字商标</t>
  </si>
  <si>
    <t>内蒙古成格乐食品有限公司</t>
  </si>
  <si>
    <t>内蒙古自治区呼和浩特市土默特左旗金山开发区金山大道南、红福路东</t>
  </si>
  <si>
    <t>2022-12-10</t>
  </si>
  <si>
    <t>XBJ23441622601930845</t>
  </si>
  <si>
    <t>粮食加工品</t>
  </si>
  <si>
    <t>米皇坊小农粘米（大米）</t>
  </si>
  <si>
    <t>龙川县乐嘉家便利店</t>
  </si>
  <si>
    <t>2.5千克/袋</t>
  </si>
  <si>
    <t>米皇坊</t>
  </si>
  <si>
    <t>东莞市太粮米业有限公司厚街分公司</t>
  </si>
  <si>
    <t>广东省东莞市厚街科技工业城太粮路</t>
  </si>
  <si>
    <t>2023-03-31</t>
  </si>
  <si>
    <t>XBJ23441622601930846</t>
  </si>
  <si>
    <t>饮料</t>
  </si>
  <si>
    <t>冰茶 白桃茉莉冰茶(冰桃味茶饮料)</t>
  </si>
  <si>
    <t>450mL/瓶</t>
  </si>
  <si>
    <t>元气森林（广东）饮料有限公司</t>
  </si>
  <si>
    <t>肇庆市鼎湖区桂城街道第一社区大兴街18号、69号</t>
  </si>
  <si>
    <t>XBJ23441622601930847</t>
  </si>
  <si>
    <t>酒类</t>
  </si>
  <si>
    <t>青岛啤酒超爽</t>
  </si>
  <si>
    <t>330ml/瓶；酒精度：≥4.0%vol</t>
  </si>
  <si>
    <t>青岛啤酒</t>
  </si>
  <si>
    <t>深圳青岛啤酒朝日有限公司</t>
  </si>
  <si>
    <t>深圳市宝安区松岗街道洪桥头</t>
  </si>
  <si>
    <t>2022-11-05</t>
  </si>
  <si>
    <t>XBJ23441622601930852</t>
  </si>
  <si>
    <t>红烧牛肉面</t>
  </si>
  <si>
    <t>龙川县友家副食店</t>
  </si>
  <si>
    <t>(面饼+配料100克，面饼：82.5克)</t>
  </si>
  <si>
    <t>统一</t>
  </si>
  <si>
    <t>广州统一企业有限公司</t>
  </si>
  <si>
    <t>广州市黄埔区南岗镇康南路788号</t>
  </si>
  <si>
    <t>2023-03-07</t>
  </si>
  <si>
    <t>XBJ23441622601930853</t>
  </si>
  <si>
    <t>QQ星原生DHA纯牛奶</t>
  </si>
  <si>
    <t>125mL/盒</t>
  </si>
  <si>
    <t>QQ星</t>
  </si>
  <si>
    <t>张北伊利乳业有限责任公司</t>
  </si>
  <si>
    <t>河北省张家口市张北县张北镇新村东、桦皮岭大街西侧</t>
  </si>
  <si>
    <t>2023-02-07</t>
  </si>
  <si>
    <t>XBJ23441622601930854</t>
  </si>
  <si>
    <t>原味豆奶</t>
  </si>
  <si>
    <t>250毫升/盒</t>
  </si>
  <si>
    <t>維他奶</t>
  </si>
  <si>
    <t>维他奶（东莞）有限公司</t>
  </si>
  <si>
    <t>广东省东莞市常平镇横江厦村四纵路3号</t>
  </si>
  <si>
    <t>2023-02-04</t>
  </si>
  <si>
    <t>XBJ23441622601930855</t>
  </si>
  <si>
    <t>炒货食品及坚果制品</t>
  </si>
  <si>
    <t>瓜子(山核桃味)</t>
  </si>
  <si>
    <t>龙川县新鲜汇商贸发展有限公司</t>
  </si>
  <si>
    <t>500克/袋</t>
  </si>
  <si>
    <t>金华口口福食品有限公司</t>
  </si>
  <si>
    <t>浙江省金华市金东区孝顺镇朝晖西路239号</t>
  </si>
  <si>
    <t>2023-03-01</t>
  </si>
  <si>
    <t>XBJ23441622601930856</t>
  </si>
  <si>
    <t>调味品</t>
  </si>
  <si>
    <t>红花椒油</t>
  </si>
  <si>
    <t>168ml/瓶</t>
  </si>
  <si>
    <t>白马竹</t>
  </si>
  <si>
    <t>达州润康食品科技有限公司</t>
  </si>
  <si>
    <t>四川省达州市大竹县庙坝镇小微企业园</t>
  </si>
  <si>
    <t>2023-03-12</t>
  </si>
  <si>
    <t>XBJ23441622601930857</t>
  </si>
  <si>
    <t>蔬菜制品</t>
  </si>
  <si>
    <t>老坛鱼酸菜（腌渍蔬菜）</t>
  </si>
  <si>
    <t>400克/包</t>
  </si>
  <si>
    <t>老几</t>
  </si>
  <si>
    <t>广元三禾农业开发有限公司</t>
  </si>
  <si>
    <t>广元市昭化区虎跳镇雷鸣村六社</t>
  </si>
  <si>
    <t>2023-02-20</t>
  </si>
  <si>
    <t>XBJ23441622601930858</t>
  </si>
  <si>
    <t>冬瓜茶饮料</t>
  </si>
  <si>
    <t>龙川县大熊便利店</t>
  </si>
  <si>
    <t>健琪</t>
  </si>
  <si>
    <t>广东星华保健饮料有限公司</t>
  </si>
  <si>
    <t>广东省佛山市南海区平洲佛平路</t>
  </si>
  <si>
    <t>2022-09-21</t>
  </si>
  <si>
    <t>XBJ23441622601930859</t>
  </si>
  <si>
    <t>蜜沁源每日果然芒果汁饮料</t>
  </si>
  <si>
    <t>450毫升/瓶</t>
  </si>
  <si>
    <t>蜜沁源</t>
  </si>
  <si>
    <t>中山市蜜沁源食品饮料有限公司</t>
  </si>
  <si>
    <t>中山市黄圃镇鸿彩路3号第一、第二层中山市黄圃镇鸿彩路8号之二</t>
  </si>
  <si>
    <t>2022-06-27</t>
  </si>
  <si>
    <t>XBJ23441622601930860</t>
  </si>
  <si>
    <t>碧螺春茶</t>
  </si>
  <si>
    <t>龙川县老隆镇腾天超市福瑞店</t>
  </si>
  <si>
    <t>200克/袋</t>
  </si>
  <si>
    <t>华方苑</t>
  </si>
  <si>
    <t>苏州古雨春茶业有限公司</t>
  </si>
  <si>
    <t>江苏省苏州市吴中经济开发区横泾街道天鹅荡路2688号1幢</t>
  </si>
  <si>
    <t>2023-03-10</t>
  </si>
  <si>
    <t>XBJ23441622601930861</t>
  </si>
  <si>
    <t>罐头</t>
  </si>
  <si>
    <t>豆豉鲮鱼</t>
  </si>
  <si>
    <t>227克/罐</t>
  </si>
  <si>
    <t>鹰金錢及图形商标</t>
  </si>
  <si>
    <t>广州鹰金钱食品集团有限公司</t>
  </si>
  <si>
    <t>广州市天河区黄埔大道西100号富力盈泰广场b栋1901-1905房（经营场所：广州市从化区太平镇工业大道13，15号）</t>
  </si>
  <si>
    <t>2022-10-27</t>
  </si>
  <si>
    <t>XBJ23441622601930862</t>
  </si>
  <si>
    <t>食糖</t>
  </si>
  <si>
    <t>单晶冰糖</t>
  </si>
  <si>
    <t>328克/包</t>
  </si>
  <si>
    <t>伊达</t>
  </si>
  <si>
    <t>广东伊达食品有限公司</t>
  </si>
  <si>
    <t>广东省揭阳市揭西县棉湖镇贡山</t>
  </si>
  <si>
    <t>2023-03-24</t>
  </si>
  <si>
    <t>XBJ23441622601930893</t>
  </si>
  <si>
    <t>劲爆鸭胗（香辣味）</t>
  </si>
  <si>
    <t>龙川县腾天百货有限责任公司水贝兴旺店</t>
  </si>
  <si>
    <t>今湘味</t>
  </si>
  <si>
    <t>长沙沁润湘食品有限公司</t>
  </si>
  <si>
    <t>湖南省浏阳市两型产业园加盛国际产业园</t>
  </si>
  <si>
    <t>2022-10-01</t>
  </si>
  <si>
    <t>XBJ23441622601930894</t>
  </si>
  <si>
    <t>毛豆</t>
  </si>
  <si>
    <t>杜明安</t>
  </si>
  <si>
    <t>湖北民安农产品股份有限公司</t>
  </si>
  <si>
    <t>湖北省监利县白螺镇民安路1号</t>
  </si>
  <si>
    <t>2022-10-09</t>
  </si>
  <si>
    <t>XBJ23441622601930895</t>
  </si>
  <si>
    <t>薯类和膨化食品</t>
  </si>
  <si>
    <t>泰国风味炒米（牛肉味）</t>
  </si>
  <si>
    <t>湖南飘香食品有限公司</t>
  </si>
  <si>
    <t>湖南省长沙市浏阳市两型产业园</t>
  </si>
  <si>
    <t>2022-12-15</t>
  </si>
  <si>
    <t>XBJ23441622601930896</t>
  </si>
  <si>
    <t>蜂产品</t>
  </si>
  <si>
    <t>龙眼蜂蜜</t>
  </si>
  <si>
    <t>280克/瓶</t>
  </si>
  <si>
    <t>农家蜂园</t>
  </si>
  <si>
    <t>上饶市凯绿蜂业有限公司</t>
  </si>
  <si>
    <t>江西省上饶市鄱阳县饶州街道办麻厂路</t>
  </si>
  <si>
    <t>2023-03-05</t>
  </si>
  <si>
    <t>XBJ23441622601930897</t>
  </si>
  <si>
    <t>绿茶</t>
  </si>
  <si>
    <t>250克/袋</t>
  </si>
  <si>
    <t>忆江南+图形</t>
  </si>
  <si>
    <t>杭州忆江南茶业有限公司</t>
  </si>
  <si>
    <t>浙江省杭州市余杭区杭州余杭经济技术开发区恒毅街31号</t>
  </si>
  <si>
    <t>2022-12-01</t>
  </si>
  <si>
    <t>XBJ23441622601930898</t>
  </si>
  <si>
    <t>龙川县老隆镇美景日用品商店</t>
  </si>
  <si>
    <t>面饼+配料105克，面饼:85克/包</t>
  </si>
  <si>
    <t>江门顶益食品有限公司</t>
  </si>
  <si>
    <t>江门市蓬江区棠下镇堡棠路57号</t>
  </si>
  <si>
    <t>2023-01-11</t>
  </si>
  <si>
    <t>XBJ23441622601930899</t>
  </si>
  <si>
    <t>旺仔牛奶（调制乳）</t>
  </si>
  <si>
    <t>245mL/瓶</t>
  </si>
  <si>
    <t>旺仔</t>
  </si>
  <si>
    <t>浙江乳旺食品有限公司</t>
  </si>
  <si>
    <t>浙江省衢州市绿色产业集聚区松涛路10号</t>
  </si>
  <si>
    <t>XBJ23441622601930900</t>
  </si>
  <si>
    <t>加碘低钠盐（食用盐）</t>
  </si>
  <si>
    <t>250克/包</t>
  </si>
  <si>
    <t>粤盐</t>
  </si>
  <si>
    <t>广东省盐业集团江门有限公司</t>
  </si>
  <si>
    <t>广东省佛山市高明区荷城街道兴创路28号</t>
  </si>
  <si>
    <t>2023-02-09</t>
  </si>
  <si>
    <t>XBJ23441622601930919</t>
  </si>
  <si>
    <t>枣花蜜</t>
  </si>
  <si>
    <t>龙川县百惠万家商贸发展有限公司</t>
  </si>
  <si>
    <t>凯绿蜂业</t>
  </si>
  <si>
    <t>2023-01-02</t>
  </si>
  <si>
    <t>XBJ23441622601930920</t>
  </si>
  <si>
    <t>龙眼蜜</t>
  </si>
  <si>
    <t>XBJ23441622601930921</t>
  </si>
  <si>
    <t>辣妹子桔片爽 柑橘罐头</t>
  </si>
  <si>
    <t>260g/罐</t>
  </si>
  <si>
    <t>辣妹子及图形商标</t>
  </si>
  <si>
    <t>湖南桃源辣妹子食品有限公司</t>
  </si>
  <si>
    <t>湖南省常德市桃源县漳江镇官家坪社区漳江创业园创业大道10号</t>
  </si>
  <si>
    <t>2022-10-22</t>
  </si>
  <si>
    <t>XBJ23441622601930922</t>
  </si>
  <si>
    <t>黄桃罐头</t>
  </si>
  <si>
    <t>256克/瓶</t>
  </si>
  <si>
    <t>欢乐家</t>
  </si>
  <si>
    <t>湖北欢乐家食品有限公司</t>
  </si>
  <si>
    <t>湖北省宜昌市枝江安福寺果蔬工业园之字溪大道9号</t>
  </si>
  <si>
    <t>2023-02-06</t>
  </si>
  <si>
    <t>XBJ23441622601930924</t>
  </si>
  <si>
    <t>饼干</t>
  </si>
  <si>
    <t>咸蛋黄味韧性饼干</t>
  </si>
  <si>
    <t>龙川县老隆镇福怡食品商店</t>
  </si>
  <si>
    <t>新乐福</t>
  </si>
  <si>
    <t>永嘉利（福建）食品有限公司</t>
  </si>
  <si>
    <t>福建省漳州市龙海区浮宫镇田头村上柯91号</t>
  </si>
  <si>
    <t>XBJ23441622601930925</t>
  </si>
  <si>
    <t>琪顿老婆饼</t>
  </si>
  <si>
    <t>琪顿</t>
  </si>
  <si>
    <t>漳州市哥盟食品有限公司</t>
  </si>
  <si>
    <t>福建省漳州市芗城区金塘路28号（右侧厂房四楼）</t>
  </si>
  <si>
    <t>2023-03-18</t>
  </si>
  <si>
    <t>XBJ23441622601930927</t>
  </si>
  <si>
    <t>纯牛奶</t>
  </si>
  <si>
    <t>龙川县福鑫隆便利商行</t>
  </si>
  <si>
    <t>250mL/盒</t>
  </si>
  <si>
    <t>金典</t>
  </si>
  <si>
    <t>呼伦贝尔伊利乳业有限责任公司</t>
  </si>
  <si>
    <t>内蒙古自治区呼伦贝尔市阿荣旗绿色有机食品产业园区</t>
  </si>
  <si>
    <t>XBJ23441622601930928</t>
  </si>
  <si>
    <t>香甜玉米肠玉米风味火腿肠</t>
  </si>
  <si>
    <t>80克/根</t>
  </si>
  <si>
    <t>力诚</t>
  </si>
  <si>
    <t>福建省力诚食品有限公司</t>
  </si>
  <si>
    <t>晋江市经济开发区（五里园）鸿福路1号</t>
  </si>
  <si>
    <t>2022-12-25</t>
  </si>
  <si>
    <t>XBJ23441622601930936</t>
  </si>
  <si>
    <t>冰糖雪梨 梨汁饮品</t>
  </si>
  <si>
    <t>龙川县老隆镇冬青美宜佳日用品商店</t>
  </si>
  <si>
    <t>500毫升/瓶</t>
  </si>
  <si>
    <t>康師傅</t>
  </si>
  <si>
    <t>广州顶津饮品有限公司</t>
  </si>
  <si>
    <t>广州经济技术开发区东区宏远路16号</t>
  </si>
  <si>
    <t>XBJ23441622601930937</t>
  </si>
  <si>
    <t>2023-02-11</t>
  </si>
  <si>
    <t>XBJ23441622601930950</t>
  </si>
  <si>
    <t>双萃柠檬茶</t>
  </si>
  <si>
    <t>龙川县老隆镇瑞鑫百货店</t>
  </si>
  <si>
    <t>杭州统一企业有限公司</t>
  </si>
  <si>
    <t>杭州大江东产业集聚区三丰路301号</t>
  </si>
  <si>
    <t>2022-09-17</t>
  </si>
  <si>
    <t>XBJ23441622601930958</t>
  </si>
  <si>
    <t>风吃馍片（调味面制品）</t>
  </si>
  <si>
    <t>龙川县周伟食品店（新城店）</t>
  </si>
  <si>
    <t>双仔+图形</t>
  </si>
  <si>
    <t>湖南省双仔食品有限公司</t>
  </si>
  <si>
    <t>湖南省平江县三市镇食品工业园平江县长寿镇东湖村</t>
  </si>
  <si>
    <t>XBJ23441622601930959</t>
  </si>
  <si>
    <t>魔力丝</t>
  </si>
  <si>
    <t>平江县庆仁食品厂</t>
  </si>
  <si>
    <t>湖南省平江县加义镇早仑村彭家组</t>
  </si>
  <si>
    <t>XBJ23441622601930960</t>
  </si>
  <si>
    <t>豆制品</t>
  </si>
  <si>
    <t>手磨豆干香辣味（蒸煮大豆蛋白制品）</t>
  </si>
  <si>
    <t>周义+图形</t>
  </si>
  <si>
    <t>重庆周义食品有限公司铁杆分公司</t>
  </si>
  <si>
    <t>重庆市永川区卫星湖办事处南华村匡家湾村民小组</t>
  </si>
  <si>
    <t>2023-02-02</t>
  </si>
  <si>
    <t>XBJ23441622601930961</t>
  </si>
  <si>
    <t>百威昕蓝啤酒（生啤酒）</t>
  </si>
  <si>
    <t>龙川县胜旺食品店</t>
  </si>
  <si>
    <t>500ml/罐  酒精度：≥3.3%vol</t>
  </si>
  <si>
    <t>百威（佛山）啤酒有限公司</t>
  </si>
  <si>
    <t>广东省佛山市三水区西南街道百威大道1号</t>
  </si>
  <si>
    <t>XBJ23441622601930962</t>
  </si>
  <si>
    <t>XBJ23441622601930964</t>
  </si>
  <si>
    <t>可口可乐汽水</t>
  </si>
  <si>
    <t>龙川县副食调味品贸易部</t>
  </si>
  <si>
    <t>Coke</t>
  </si>
  <si>
    <t>广东太古可口可乐惠州有限公司</t>
  </si>
  <si>
    <t>广东省惠州仲恺大道(惠环段)456号</t>
  </si>
  <si>
    <t>2023-01-14</t>
  </si>
  <si>
    <t>XBJ23441622601930970</t>
  </si>
  <si>
    <t>阳春挂面</t>
  </si>
  <si>
    <t>龙川县添发便利店</t>
  </si>
  <si>
    <t>1000克/包</t>
  </si>
  <si>
    <t>新興龍</t>
  </si>
  <si>
    <t>怀远县天雪面粉有限责任公司</t>
  </si>
  <si>
    <t>安徽省怀远县东庙工业园区</t>
  </si>
  <si>
    <t>2022-10-26</t>
  </si>
  <si>
    <t>XBJ23441622601930971</t>
  </si>
  <si>
    <t>东方树叶茉莉花茶原味茶饮料</t>
  </si>
  <si>
    <t>500ml/瓶</t>
  </si>
  <si>
    <t>东方树叶</t>
  </si>
  <si>
    <t>农夫山泉广东万绿湖有限公司</t>
  </si>
  <si>
    <t>河源市源城区源南镇双下村地段沿江路南边</t>
  </si>
  <si>
    <t>2023-02-13</t>
  </si>
  <si>
    <t>XBJ23441622601930972</t>
  </si>
  <si>
    <t>亚洲豆奶饮料（植物蛋白饮料）</t>
  </si>
  <si>
    <t>330ml/瓶</t>
  </si>
  <si>
    <t>亞洲</t>
  </si>
  <si>
    <t>佛山市南海品和食品有限公司</t>
  </si>
  <si>
    <t>佛山市南海区里水镇赤山工业区二区路一号之二</t>
  </si>
  <si>
    <t>2022-11-26</t>
  </si>
  <si>
    <t>XBJ23441622601930978</t>
  </si>
  <si>
    <t>花色挂面（金沙河高筋鸡蛋挂面）</t>
  </si>
  <si>
    <t>龙川县新城合力生食品综合商店</t>
  </si>
  <si>
    <t>900克/袋</t>
  </si>
  <si>
    <t>河北金沙河面业集团有限责任公司</t>
  </si>
  <si>
    <t>京深高速沙河道口东行200米</t>
  </si>
  <si>
    <t>2023-01-29</t>
  </si>
  <si>
    <t>XBJ23441622601930979</t>
  </si>
  <si>
    <t>麦香椰汁植物蛋白饮品</t>
  </si>
  <si>
    <t>阿华田</t>
  </si>
  <si>
    <t>滁州华冠饮料有限公司</t>
  </si>
  <si>
    <t>安徽省滁州市徽州北路199号</t>
  </si>
  <si>
    <t>2022-11-18</t>
  </si>
  <si>
    <t>XBJ23441622601930980</t>
  </si>
  <si>
    <t>喜力啤酒</t>
  </si>
  <si>
    <t>500毫升/罐；酒精度：5.0％vol</t>
  </si>
  <si>
    <t>喜力</t>
  </si>
  <si>
    <t>雪花啤酒（广州）有限公司</t>
  </si>
  <si>
    <t>广州市黄埔区埔南路66号</t>
  </si>
  <si>
    <t>XBJ23441622601930989</t>
  </si>
  <si>
    <t>红腰豆罐头</t>
  </si>
  <si>
    <t>龙川宝润来商贸发展有限公司</t>
  </si>
  <si>
    <t>435克/罐</t>
  </si>
  <si>
    <t>甘竹牌</t>
  </si>
  <si>
    <t>广东甘竹罐头有限公司</t>
  </si>
  <si>
    <t>广东省佛山市顺德区杏坛镇东村村</t>
  </si>
  <si>
    <t>2022-12-16</t>
  </si>
  <si>
    <t>XBJ23441622601930990</t>
  </si>
  <si>
    <t>枣花蜂蜜</t>
  </si>
  <si>
    <t>2023-02-15</t>
  </si>
  <si>
    <t>XBJ23441622601930991</t>
  </si>
  <si>
    <t>火腿午餐肉罐头</t>
  </si>
  <si>
    <t>198克/罐</t>
  </si>
  <si>
    <t>甘香</t>
  </si>
  <si>
    <t>四川飘香远大食品有限公司</t>
  </si>
  <si>
    <t>遂宁市蓬溪县金桥新区</t>
  </si>
  <si>
    <t>XBJ23441622601930995</t>
  </si>
  <si>
    <t>食用油、油脂及其制品</t>
  </si>
  <si>
    <t>玉米胚芽油</t>
  </si>
  <si>
    <t>龙川县明芳副食店</t>
  </si>
  <si>
    <t>900毫升/瓶</t>
  </si>
  <si>
    <t>金龙鱼</t>
  </si>
  <si>
    <t>南海油脂工业（赤湾）有限公司</t>
  </si>
  <si>
    <t>深圳市南山区蛇口赤湾右炮台路15号</t>
  </si>
  <si>
    <t>2022-11-25</t>
  </si>
  <si>
    <t>XBJ23441622601930996</t>
  </si>
  <si>
    <t>重庆三五火锅底料</t>
  </si>
  <si>
    <t>150克/袋</t>
  </si>
  <si>
    <t>三五</t>
  </si>
  <si>
    <t>重庆三五世全食品有限公司</t>
  </si>
  <si>
    <t>重庆市九龙坡区福园路1号</t>
  </si>
  <si>
    <t>XBJ23441622601930997</t>
  </si>
  <si>
    <t>鹿茸菇</t>
  </si>
  <si>
    <t>2023-03-29</t>
  </si>
  <si>
    <t>XBJ23441622601930998</t>
  </si>
  <si>
    <t>原味挂面</t>
  </si>
  <si>
    <t>广东年年丰农业科技有限公司</t>
  </si>
  <si>
    <t>500克/包</t>
  </si>
  <si>
    <t>元宝牌</t>
  </si>
  <si>
    <t>东莞益海嘉里粮油食品工业有限公司</t>
  </si>
  <si>
    <t>广东省东莞市麻涌镇新沙公园路8号101室</t>
  </si>
  <si>
    <t>2023-03-14</t>
  </si>
  <si>
    <t>XBJ23441622601930999</t>
  </si>
  <si>
    <t>重庆火锅底料</t>
  </si>
  <si>
    <t>150克/包</t>
  </si>
  <si>
    <t>侨庄+图形</t>
  </si>
  <si>
    <t>重庆侨庄食品有限公司</t>
  </si>
  <si>
    <t>重庆市合川区云门办事处大碑村13社</t>
  </si>
  <si>
    <t>XBJ23441622601931000</t>
  </si>
  <si>
    <t>淀粉及淀粉制品</t>
  </si>
  <si>
    <t>生粉一级玉米淀粉</t>
  </si>
  <si>
    <t>150g/包</t>
  </si>
  <si>
    <t>鸿丰+图形</t>
  </si>
  <si>
    <t>广州市利丰食品实业有限公司</t>
  </si>
  <si>
    <t>广州市增城区石滩镇岗贝王岗头自编1号</t>
  </si>
  <si>
    <t>2023-01-09</t>
  </si>
  <si>
    <t>XBJ23441622601931037</t>
  </si>
  <si>
    <t>大米</t>
  </si>
  <si>
    <t>龙川县众合购物中心</t>
  </si>
  <si>
    <t>5kg/袋</t>
  </si>
  <si>
    <t>众合盈沣+图形</t>
  </si>
  <si>
    <t>龙川县龙母镇众合粮食加工厂</t>
  </si>
  <si>
    <t>龙川县龙母镇双华村高岭嘴石头下</t>
  </si>
  <si>
    <t>2023-04-03</t>
  </si>
  <si>
    <t>XBJ23441622601931038</t>
  </si>
  <si>
    <t>河源米粉</t>
  </si>
  <si>
    <t>400克/袋</t>
  </si>
  <si>
    <t>霸王花</t>
  </si>
  <si>
    <t>广东霸王花食品有限公司</t>
  </si>
  <si>
    <t>东源县蝴蝶岭工业城蝴蝶大道北3号</t>
  </si>
  <si>
    <t>2022-07-14</t>
  </si>
  <si>
    <t>XBJ23441622601931039</t>
  </si>
  <si>
    <t>1升/瓶</t>
  </si>
  <si>
    <t>西王</t>
  </si>
  <si>
    <t>山东西王食品有限公司</t>
  </si>
  <si>
    <t>山东省邹平市西王工业园</t>
  </si>
  <si>
    <t>2022-12-27</t>
  </si>
  <si>
    <t>XBJ23441622601931040</t>
  </si>
  <si>
    <t>金锣香甜王香肠</t>
  </si>
  <si>
    <t>240g（30g×8支装）/袋</t>
  </si>
  <si>
    <t>金锣+图形</t>
  </si>
  <si>
    <t>临沂金锣文瑞食品有限公司</t>
  </si>
  <si>
    <t>临沂市兰山区半程镇金锣科技园</t>
  </si>
  <si>
    <t>2023-03-11</t>
  </si>
  <si>
    <t>XBJ23441622601931041</t>
  </si>
  <si>
    <t>糖果制品</t>
  </si>
  <si>
    <t>大白兔奶糖</t>
  </si>
  <si>
    <t>227克/袋</t>
  </si>
  <si>
    <t>大白兔+图形</t>
  </si>
  <si>
    <t>上海冠生园食品有限公司奉贤分公司</t>
  </si>
  <si>
    <t>上海市奉贤区星火开发区惠阳路8号</t>
  </si>
  <si>
    <t>2022-11-17</t>
  </si>
  <si>
    <t>XBJ23441622601931042</t>
  </si>
  <si>
    <t>臣果乐复合果汁饮料（猕猴桃味）</t>
  </si>
  <si>
    <t>龙川县老龙镇亮仔便利店</t>
  </si>
  <si>
    <t>430g/瓶</t>
  </si>
  <si>
    <t>臣果乐</t>
  </si>
  <si>
    <t>中山市海心食品有限公司</t>
  </si>
  <si>
    <t>中山市东升镇坦背北洲工业区</t>
  </si>
  <si>
    <t>XBJ23441622601931043</t>
  </si>
  <si>
    <t>雪花啤酒</t>
  </si>
  <si>
    <t>330ml/瓶,酒精度:≥2.9%vol</t>
  </si>
  <si>
    <t>雪花</t>
  </si>
  <si>
    <t>华润雪花啤酒（广东）有限公司</t>
  </si>
  <si>
    <t>东莞市东城区科技工业园</t>
  </si>
  <si>
    <t>2023-02-16</t>
  </si>
  <si>
    <t>XBJ23441622601931044</t>
  </si>
  <si>
    <t>好茶茉莉初雪花茶原味茶饮料</t>
  </si>
  <si>
    <t>500mL/瓶</t>
  </si>
  <si>
    <t>奈雪の茶</t>
  </si>
  <si>
    <t>江西体能保健饮品有限公司</t>
  </si>
  <si>
    <t>江西省南昌小蓝经济开发区小蓝大道389号</t>
  </si>
  <si>
    <t>XBJ23441622601931045</t>
  </si>
  <si>
    <t>油炸方便面</t>
  </si>
  <si>
    <t>龙川县芳芳食品店</t>
  </si>
  <si>
    <t>(面饼+配料133克，面饼：110克)/包</t>
  </si>
  <si>
    <t>今麦郎</t>
  </si>
  <si>
    <t>今麦郎面品（河源）有限公司</t>
  </si>
  <si>
    <t>广东省河源市高新区兴工南路以东、滨江南路以南（今麦郎面品（河源）有限公司）</t>
  </si>
  <si>
    <t>2022-12-09</t>
  </si>
  <si>
    <t>XBJ23441622601931046</t>
  </si>
  <si>
    <t>统一鲜橙多（橙汁饮料）</t>
  </si>
  <si>
    <t>XBJ23441622601931062</t>
  </si>
  <si>
    <t>花色挂面(金沙河原味鸡蛋挂面)</t>
  </si>
  <si>
    <t>龙川县三好商行</t>
  </si>
  <si>
    <t>2023-01-06</t>
  </si>
  <si>
    <t>XBJ23441622601931063</t>
  </si>
  <si>
    <t>500ml/罐 酒精度：≥3.8%vol</t>
  </si>
  <si>
    <t>2023-01-07</t>
  </si>
  <si>
    <t>XBJ23441622601931064</t>
  </si>
  <si>
    <t>伊利</t>
  </si>
  <si>
    <t>兰州伊利乳业有限责任公司</t>
  </si>
  <si>
    <t>甘肃省兰州市红古区花庄镇工农路17-24号</t>
  </si>
  <si>
    <t>2023-03-03</t>
  </si>
  <si>
    <t>XBJ23441622601931066</t>
  </si>
  <si>
    <t>圆挂面</t>
  </si>
  <si>
    <t>龙川县老隆镇吉士食品商店</t>
  </si>
  <si>
    <t>900克/包</t>
  </si>
  <si>
    <t>遂平克明面业有限公司</t>
  </si>
  <si>
    <t>河南省遂平县产业集聚区众品路6号</t>
  </si>
  <si>
    <t>2023-03-21</t>
  </si>
  <si>
    <t>XBJ23441622601931067</t>
  </si>
  <si>
    <t>加碘自然食用盐</t>
  </si>
  <si>
    <t>山东省鲁盐集团东方海盐有限公司</t>
  </si>
  <si>
    <t>山东省滨州北海经济开发区马山子镇向阳路52号</t>
  </si>
  <si>
    <t>XBJ23441622601931068</t>
  </si>
  <si>
    <t>香菇炖鸡面</t>
  </si>
  <si>
    <t>面饼＋配料101克，面饼：85克/包</t>
  </si>
  <si>
    <t>XBJ23441622601931069</t>
  </si>
  <si>
    <t>龙川县新奇柿便利超市</t>
  </si>
  <si>
    <t>粤盐＋图案</t>
  </si>
  <si>
    <t>广东省盐业集团广州有限公司</t>
  </si>
  <si>
    <t>广东省广州市荔湾区塞坝路19号</t>
  </si>
  <si>
    <t>2022-09-26</t>
  </si>
  <si>
    <t>XBJ23441622601931070</t>
  </si>
  <si>
    <t>（面饼+配料131克  面饼110克）/</t>
  </si>
  <si>
    <t>今麦郎面品(平江)有限公司</t>
  </si>
  <si>
    <t>湖南省岳阳市平江县伍市工业园</t>
  </si>
  <si>
    <t>2022-12-11</t>
  </si>
  <si>
    <t>XBJ23441622601931071</t>
  </si>
  <si>
    <t>泡面拍档香肠</t>
  </si>
  <si>
    <t>240g（30g×8支）/袋</t>
  </si>
  <si>
    <t>双汇+图形</t>
  </si>
  <si>
    <t>清远双汇食品有限公司</t>
  </si>
  <si>
    <t>清远市清新区太和镇107国道清新路段602号</t>
  </si>
  <si>
    <t>XBJ23441622601931072</t>
  </si>
  <si>
    <t>加碘精制盐（食用盐）</t>
  </si>
  <si>
    <t>龙川县老隆镇好美佳食品商店</t>
  </si>
  <si>
    <t>中盐新干盐化有限公司</t>
  </si>
  <si>
    <t>江西省吉安市新干县大洋洲镇朝鸡山</t>
  </si>
  <si>
    <t>2022-06-21</t>
  </si>
  <si>
    <t>XBJ23441622601931073</t>
  </si>
  <si>
    <t>旺仔牛奶(调制乳)</t>
  </si>
  <si>
    <t>广州祥旺食品有限公司</t>
  </si>
  <si>
    <t>广东省广州经济技术开发区永和经济区新元路5号</t>
  </si>
  <si>
    <t>2023-02-18</t>
  </si>
  <si>
    <t>XBJ23441622601931074</t>
  </si>
  <si>
    <t>手指王饼干</t>
  </si>
  <si>
    <t>龙川县老隆镇年兴食品商行</t>
  </si>
  <si>
    <t>27克/包</t>
  </si>
  <si>
    <t>美嘉思</t>
  </si>
  <si>
    <t>佛山市顺德区美嘉思食品有限公司</t>
  </si>
  <si>
    <t>广东省佛山市顺德区勒流镇扶闾工业区</t>
  </si>
  <si>
    <t>XBJ23441622601931075</t>
  </si>
  <si>
    <t>奶盐梳打饼干</t>
  </si>
  <si>
    <t>福建安德尔食品有限公司</t>
  </si>
  <si>
    <t>福建省漳州开发区昆仑山路8号第一号车间</t>
  </si>
  <si>
    <t>2023-02-10</t>
  </si>
  <si>
    <t>XBJ23441622601931076</t>
  </si>
  <si>
    <t>葡萄苹果果肉果冻</t>
  </si>
  <si>
    <t>178g/盒</t>
  </si>
  <si>
    <t>旺旺</t>
  </si>
  <si>
    <t>北京大旺食品有限公司</t>
  </si>
  <si>
    <t>北京市平谷区兴谷经济开发区8号区东侧</t>
  </si>
  <si>
    <t>XBJ23441622601931084</t>
  </si>
  <si>
    <t>龙川县旺兴龙商行</t>
  </si>
  <si>
    <t>145mL/罐</t>
  </si>
  <si>
    <t>广州明旺乳业有限公司</t>
  </si>
  <si>
    <t>2022-07-04</t>
  </si>
  <si>
    <t>XBJ23441622601931085</t>
  </si>
  <si>
    <t>原味酸奶饮品乳酸菌乳饮料</t>
  </si>
  <si>
    <t>燕塘</t>
  </si>
  <si>
    <t>广东燕塘乳业股份有限公司</t>
  </si>
  <si>
    <t>广州市黄埔区香荔路188号</t>
  </si>
  <si>
    <t>XBJ23441622601931089</t>
  </si>
  <si>
    <t>龙川县辉辉优客便利店</t>
  </si>
  <si>
    <t>XBJ23441622601931091</t>
  </si>
  <si>
    <t>珠江啤酒</t>
  </si>
  <si>
    <t>500mL/瓶 酒精度：≥3.6%vol</t>
  </si>
  <si>
    <t>梅州珠江啤酒有限公司</t>
  </si>
  <si>
    <t>广东梅州高新技术产业园区</t>
  </si>
  <si>
    <t>2022-07-26</t>
  </si>
  <si>
    <t>XBJ23441622601931093</t>
  </si>
  <si>
    <t>柠檬茶(柠檬味茶饮料)</t>
  </si>
  <si>
    <t>維他</t>
  </si>
  <si>
    <t>XBJ23441622601931102</t>
  </si>
  <si>
    <t>富贵有鱼•贵族粘米</t>
  </si>
  <si>
    <t>龙川县家家好食品商店</t>
  </si>
  <si>
    <t>福芯+图形</t>
  </si>
  <si>
    <t>仙桃市鑫汇米业有限公司</t>
  </si>
  <si>
    <t>湖北省仙桃市彭场镇何场新街</t>
  </si>
  <si>
    <t>2023-02-01</t>
  </si>
  <si>
    <t>XBJ23441622601931103</t>
  </si>
  <si>
    <t>九江双蒸精米30酒</t>
  </si>
  <si>
    <t>500m/瓶；酒精度：42％vol</t>
  </si>
  <si>
    <t>远航+图形</t>
  </si>
  <si>
    <t>广东省九江酒厂有限公司</t>
  </si>
  <si>
    <t>广东省佛山市南海区九江镇沙口</t>
  </si>
  <si>
    <t>XBJ23441622601931104</t>
  </si>
  <si>
    <t>粤盐+图形</t>
  </si>
  <si>
    <t>XBJ23441622601931105</t>
  </si>
  <si>
    <t>橙汁汽水</t>
  </si>
  <si>
    <t>龙川县老隆镇雄方源食品商店</t>
  </si>
  <si>
    <t>330毫升/罐</t>
  </si>
  <si>
    <t>新奇士</t>
  </si>
  <si>
    <t>广州屈臣氏食品饮料有限公司</t>
  </si>
  <si>
    <t>广州经济技术开发区锦绣路38号</t>
  </si>
  <si>
    <t>XBJ23441622601931106</t>
  </si>
  <si>
    <t>火鸡面</t>
  </si>
  <si>
    <t>面饼+调料138克，面饼：100克/包</t>
  </si>
  <si>
    <t>火鸡王子</t>
  </si>
  <si>
    <t>遵义金紫阳食品有限公司</t>
  </si>
  <si>
    <t>遵义市汇川区董公寺镇遵绥路口</t>
  </si>
  <si>
    <t>2023-01-15</t>
  </si>
  <si>
    <t>XBJ23441622601931107</t>
  </si>
  <si>
    <t>碧泉鸭屎香柠檬茶（柠檬味茶饮料）</t>
  </si>
  <si>
    <t>深圳市深晖企业有限公司</t>
  </si>
  <si>
    <t>深圳市龙岗区南湾街道丹竹头宝丹路6号</t>
  </si>
  <si>
    <t>XBJ23441622601931117</t>
  </si>
  <si>
    <t>牛栏山陈酿白酒</t>
  </si>
  <si>
    <t>龙川县茶韵食品商店</t>
  </si>
  <si>
    <t>500ml/瓶；酒精度：42％vol</t>
  </si>
  <si>
    <t>牛栏山+图形</t>
  </si>
  <si>
    <t>北京顺鑫农业股份有限公司牛栏山酒厂成都生产基地</t>
  </si>
  <si>
    <t>成都市蒲江县大塘镇西街158号</t>
  </si>
  <si>
    <t>2021-12-19</t>
  </si>
  <si>
    <t>XBJ23441622601931118</t>
  </si>
  <si>
    <t>包装饮用水</t>
  </si>
  <si>
    <t>龙川矿泉水有限公司</t>
  </si>
  <si>
    <t>广东河源市龙川县黎咀镇梅子坑</t>
  </si>
  <si>
    <t>2022-10-13</t>
  </si>
  <si>
    <t>XBJ23441622601931120</t>
  </si>
  <si>
    <t>匠心小麻花（蟹黄味）</t>
  </si>
  <si>
    <t>龙川县果百家水果店（中和路店）</t>
  </si>
  <si>
    <t>330克/包</t>
  </si>
  <si>
    <t>珍好恰</t>
  </si>
  <si>
    <t>安徽老市食品有限公司</t>
  </si>
  <si>
    <t>安徽省宿州市埇桥区朱仙庄镇曹垤路、路西原李里小学院内</t>
  </si>
  <si>
    <t>2023-02-03</t>
  </si>
  <si>
    <t>XBJ23441622601931121</t>
  </si>
  <si>
    <t>酸奶山楂球（代可可脂巧克力制品）</t>
  </si>
  <si>
    <t>370克/盒</t>
  </si>
  <si>
    <t>界首市喜得发食品厂</t>
  </si>
  <si>
    <t>安徽省阜阳市界首市东城高新技术产业开发区东城科技园沧沟路185号</t>
  </si>
  <si>
    <t>2023-03-22</t>
  </si>
  <si>
    <t>XBJ23441622601931122</t>
  </si>
  <si>
    <t>香葱薄片饼干</t>
  </si>
  <si>
    <t>388克/袋</t>
  </si>
  <si>
    <t>疯狂饼干城</t>
  </si>
  <si>
    <t>伟龙食品有限公司</t>
  </si>
  <si>
    <t>济宁经济开发区嘉新路西</t>
  </si>
  <si>
    <t>XBJ23441622601931123</t>
  </si>
  <si>
    <t>麻辣清油火锅底料</t>
  </si>
  <si>
    <t>龙川县众合家悦汇超市</t>
  </si>
  <si>
    <t>220克/包</t>
  </si>
  <si>
    <t>颐海（漯河）食品有限公司</t>
  </si>
  <si>
    <t>临颍县产业集聚区纬三路中段北侧</t>
  </si>
  <si>
    <t>2022-12-26</t>
  </si>
  <si>
    <t>XBJ23441622601931124</t>
  </si>
  <si>
    <t>鸡精调味料</t>
  </si>
  <si>
    <t>200克/包</t>
  </si>
  <si>
    <t>太太乐</t>
  </si>
  <si>
    <t>上海太太乐食品有限公司</t>
  </si>
  <si>
    <t>上海市曹安路13号桥南星华公路969号</t>
  </si>
  <si>
    <t>2022-06-10</t>
  </si>
  <si>
    <t>XBJ23441622601931125</t>
  </si>
  <si>
    <t>白砂糖</t>
  </si>
  <si>
    <t>360克/包</t>
  </si>
  <si>
    <t>南京甘汁园股份有限公司</t>
  </si>
  <si>
    <t>南京江宁滨江开发区地秀路766号</t>
  </si>
  <si>
    <t>2022-09-07</t>
  </si>
  <si>
    <t>XBJ23441622601931313</t>
  </si>
  <si>
    <t>鲜牛奶</t>
  </si>
  <si>
    <t>龙川县坤达卡士食品店</t>
  </si>
  <si>
    <t>210ml/瓶</t>
  </si>
  <si>
    <t>2023-04-13</t>
  </si>
  <si>
    <t>XBJ23441622601931314</t>
  </si>
  <si>
    <t>180ml/盒</t>
  </si>
  <si>
    <t>XBJ23441622601931158</t>
  </si>
  <si>
    <t>沙琪玛 蛋黄</t>
  </si>
  <si>
    <t>龙川县林峰丰兴百货商行</t>
  </si>
  <si>
    <t>东莞徐记食品有限公司</t>
  </si>
  <si>
    <t>广东省东莞市东城街道狮长路29号</t>
  </si>
  <si>
    <t>2022-12-17</t>
  </si>
  <si>
    <t>XBJ23441622601931159</t>
  </si>
  <si>
    <t>千麦园燕麦消化饼干</t>
  </si>
  <si>
    <t>千麦园</t>
  </si>
  <si>
    <t>东莞市金象山食品有限公司</t>
  </si>
  <si>
    <t>广东省东莞市麻涌镇东太村</t>
  </si>
  <si>
    <t>XBJ23441622601931160</t>
  </si>
  <si>
    <t>山楂片（原味）</t>
  </si>
  <si>
    <t>甜蜜1派+图形</t>
  </si>
  <si>
    <t>临朐县纸坊顺昌食品厂</t>
  </si>
  <si>
    <t>临朐县城关街道寨子崮村</t>
  </si>
  <si>
    <t>XBJ23441622601931161</t>
  </si>
  <si>
    <t>吸的果冻（草莓味）</t>
  </si>
  <si>
    <t>喜之郎+图形</t>
  </si>
  <si>
    <t>阳江喜之郎果冻制造有限公司</t>
  </si>
  <si>
    <t>广东阳江市阳东区湖滨南路1号</t>
  </si>
  <si>
    <t>XBJ23441622601931162</t>
  </si>
  <si>
    <t>蛋制品</t>
  </si>
  <si>
    <t>鹌鹑蛋</t>
  </si>
  <si>
    <t>龙川县赵一鸣食品店</t>
  </si>
  <si>
    <t>盐津铺子</t>
  </si>
  <si>
    <t>江西盐津铺子食品有限公司</t>
  </si>
  <si>
    <t>江西省九江市修水县义宁镇良塘新区芦良大道 888 号</t>
  </si>
  <si>
    <t>2023-03-23</t>
  </si>
  <si>
    <t>XBJ23441622601931163</t>
  </si>
  <si>
    <t>原味猪肉脯</t>
  </si>
  <si>
    <t>骥洋</t>
  </si>
  <si>
    <t>靖江市上味食品有限公司</t>
  </si>
  <si>
    <t>江苏省泰州市靖江市西来镇骥洋路2号</t>
  </si>
  <si>
    <t>XBJ23441622601931164</t>
  </si>
  <si>
    <t>一根筋（香辣味调味面制品）</t>
  </si>
  <si>
    <t>源氏</t>
  </si>
  <si>
    <t>洛阳源氏食品有限公司</t>
  </si>
  <si>
    <t>宜阳县产业集聚区食品专业园李贺大道和香山路交叉口</t>
  </si>
  <si>
    <t>2023-04-01</t>
  </si>
  <si>
    <t>XBJ23441622601931165</t>
  </si>
  <si>
    <t>自发小麦粉</t>
  </si>
  <si>
    <t>龙川县老隆镇联盛日用品商行</t>
  </si>
  <si>
    <t>1千克/包</t>
  </si>
  <si>
    <t>金龙鱼+图形商标</t>
  </si>
  <si>
    <t>2022-12-12</t>
  </si>
  <si>
    <t>XBJ23441622601931166</t>
  </si>
  <si>
    <t>明心橄榄菜</t>
  </si>
  <si>
    <t>170克/瓶</t>
  </si>
  <si>
    <t>庆香斋</t>
  </si>
  <si>
    <t>汕头市庆香斋食品有限公司</t>
  </si>
  <si>
    <t>汕头市濠江区达濠西堆五围园</t>
  </si>
  <si>
    <t>XBJ23441622601931167</t>
  </si>
  <si>
    <t>可吸果冻</t>
  </si>
  <si>
    <t>维康果园</t>
  </si>
  <si>
    <t>长沙康维食品有限公司</t>
  </si>
  <si>
    <t>长沙市望城区金山桥街道黄金西路186号</t>
  </si>
  <si>
    <t>2023-02-25</t>
  </si>
  <si>
    <t>XBJ23441622601931185</t>
  </si>
  <si>
    <t>金龙鱼劲道挂面</t>
  </si>
  <si>
    <t>龙川县老隆镇立武真诚烟酒商店</t>
  </si>
  <si>
    <t>1千克/袋</t>
  </si>
  <si>
    <t>东莞市麻涌镇新沙工业园</t>
  </si>
  <si>
    <t>2022-12-04</t>
  </si>
  <si>
    <t>XBJ23441622601931188</t>
  </si>
  <si>
    <t>豆豉鲮鱼罐头</t>
  </si>
  <si>
    <t>XBJ23441622601931189</t>
  </si>
  <si>
    <t>2022-04-25</t>
  </si>
  <si>
    <t>XBJ23441622601931198</t>
  </si>
  <si>
    <t>果牛®百香果果汁饮料</t>
  </si>
  <si>
    <t>龙川县老隆镇鸿业百货商店</t>
  </si>
  <si>
    <t>480ml/瓶</t>
  </si>
  <si>
    <t>果牛</t>
  </si>
  <si>
    <t>广东健力多饮料科技有限公司</t>
  </si>
  <si>
    <t>怀集县幸福街道广佛肇（怀集）经济合作区（B区）｜-7-05/06地块</t>
  </si>
  <si>
    <t>2022-11-14</t>
  </si>
  <si>
    <t>XBJ23441622601931199</t>
  </si>
  <si>
    <t>椰子汁(植物蛋白饮料)</t>
  </si>
  <si>
    <t>盼盼</t>
  </si>
  <si>
    <t>汉川市晋江福源食品有限公司</t>
  </si>
  <si>
    <t>汉川市经济技术开发区新河工业区</t>
  </si>
  <si>
    <t>2023-03-19</t>
  </si>
  <si>
    <t>XBJ23441622601931200</t>
  </si>
  <si>
    <t>金桔柠檬（风味饮料）</t>
  </si>
  <si>
    <t>今麦郎饮品（兖州）有限公司</t>
  </si>
  <si>
    <t>山东省济宁市兖州区工业园区今麦郎路</t>
  </si>
  <si>
    <t>2022-07-24</t>
  </si>
  <si>
    <t>XBJ23441622601931204</t>
  </si>
  <si>
    <t>龙川县新城前进壹号商店</t>
  </si>
  <si>
    <t>2022-11-24</t>
  </si>
  <si>
    <t>XBJ23441622601931205</t>
  </si>
  <si>
    <t>145ml/罐</t>
  </si>
  <si>
    <t>2022-09-16</t>
  </si>
  <si>
    <t>XBJ23441622601931206</t>
  </si>
  <si>
    <t>龙川县恒益食品商行</t>
  </si>
  <si>
    <t>（面饼+配料104克，面饼：85克）/袋</t>
  </si>
  <si>
    <t>XBJ23441622601931207</t>
  </si>
  <si>
    <t>新奇士橙汁汽水</t>
  </si>
  <si>
    <t>XBJ23441622601931208</t>
  </si>
  <si>
    <t>李子园草莓风味乳饮料</t>
  </si>
  <si>
    <t>450ml/瓶</t>
  </si>
  <si>
    <t>李子园+图形</t>
  </si>
  <si>
    <t>江西李子园食品有限公司</t>
  </si>
  <si>
    <t>江西省宜春市上高县五里岭工业园</t>
  </si>
  <si>
    <t>XBJ23441622601931215</t>
  </si>
  <si>
    <t>鸡蛋爽滑挂面（花色挂面）</t>
  </si>
  <si>
    <t>龙川县美佳好日用品商店</t>
  </si>
  <si>
    <t>800克/包</t>
  </si>
  <si>
    <t>2022-12-24</t>
  </si>
  <si>
    <t>XBJ23441622601931216</t>
  </si>
  <si>
    <t>哈尔滨啤酒小麦王</t>
  </si>
  <si>
    <t>500ml/罐，酒精度:≥3.6%vol</t>
  </si>
  <si>
    <t>2023-01-13</t>
  </si>
  <si>
    <t>XBJ23441622601931217</t>
  </si>
  <si>
    <t>冻柠茶（柠檬味茶饮料）</t>
  </si>
  <si>
    <t>漳州顶津食品有限公司</t>
  </si>
  <si>
    <t>福建省漳州市龙文区龙腾北路21号</t>
  </si>
  <si>
    <t>XBJ23441622601931228</t>
  </si>
  <si>
    <t>九江雙蒸酒</t>
  </si>
  <si>
    <t>龙川县老隆镇瑞丰百货店</t>
  </si>
  <si>
    <t>500ml/瓶，酒精度：29.5%vol</t>
  </si>
  <si>
    <t>远航九江+图形</t>
  </si>
  <si>
    <t>2019-06-04</t>
  </si>
  <si>
    <t>XBJ23441622601931229</t>
  </si>
  <si>
    <t>哈尔滨啤酒精酿小麦王</t>
  </si>
  <si>
    <t>500ml/罐，酒精度：≥3.6%vol</t>
  </si>
  <si>
    <t>哈尔滨+图形</t>
  </si>
  <si>
    <t>2022-12-22</t>
  </si>
  <si>
    <t>XBJ23441622601931230</t>
  </si>
  <si>
    <t>饮用纯净水</t>
  </si>
  <si>
    <t>560ml/瓶</t>
  </si>
  <si>
    <t>景田</t>
  </si>
  <si>
    <t>惠州景田食品饮料有限公司</t>
  </si>
  <si>
    <t>博罗县石湾镇西埔工业区</t>
  </si>
  <si>
    <t>XBJ23441622601931235</t>
  </si>
  <si>
    <t>小酒坊（液态法白酒）</t>
  </si>
  <si>
    <t>龙川县老隆镇明丰源茶烟酒商行</t>
  </si>
  <si>
    <t>500mL/瓶,酒精度:45%vol</t>
  </si>
  <si>
    <t>稻花香</t>
  </si>
  <si>
    <t>湖北稻花香酒业股份有限公司</t>
  </si>
  <si>
    <t>湖北省宜昌市龙泉镇</t>
  </si>
  <si>
    <t>2021-04-14</t>
  </si>
  <si>
    <t>XBJ23441622601931236</t>
  </si>
  <si>
    <t>牛栏山二锅头白酒</t>
  </si>
  <si>
    <t>500mL/瓶,酒精度:52%vol</t>
  </si>
  <si>
    <t>牛栏山</t>
  </si>
  <si>
    <t>北京顺鑫农业股份有限公司牛栏山酒厂香河生产基地</t>
  </si>
  <si>
    <t>香河新兴产业示范区纬二路南侧河香道西侧</t>
  </si>
  <si>
    <t>2020-12-18</t>
  </si>
  <si>
    <t>XBJ23441622601931237</t>
  </si>
  <si>
    <t>林居®百香果味果汁饮料</t>
  </si>
  <si>
    <t>林居</t>
  </si>
  <si>
    <t>佛山咔乐食品有限公司</t>
  </si>
  <si>
    <t>佛山市三水区中心科技工业区芦苞园Ｄ区13-1号</t>
  </si>
  <si>
    <t>XBJ23441622601931238</t>
  </si>
  <si>
    <t>龙川县万嘉福生活超市</t>
  </si>
  <si>
    <t>广西明旺食品有限公司</t>
  </si>
  <si>
    <t>广西壮族自治区玉林市经济开发区</t>
  </si>
  <si>
    <t>2022-09-02</t>
  </si>
  <si>
    <t>XBJ23441622601931239</t>
  </si>
  <si>
    <t>菊花植物饮料</t>
  </si>
  <si>
    <t>250毫升／盒</t>
  </si>
  <si>
    <t>夏悠果</t>
  </si>
  <si>
    <t>普宁益君嘉食品有限公司</t>
  </si>
  <si>
    <t>普宁市池尾街道池河公路东侧</t>
  </si>
  <si>
    <t>XBJ23441622601931240</t>
  </si>
  <si>
    <t>清凉植物饮料</t>
  </si>
  <si>
    <t>250ml/盒</t>
  </si>
  <si>
    <t>2023-02-12</t>
  </si>
  <si>
    <t>XBJ23441622601931241</t>
  </si>
  <si>
    <t>糖水梨罐头</t>
  </si>
  <si>
    <t>龙川县鑫鲜汇百货商贸有限公司</t>
  </si>
  <si>
    <t>268克/瓶</t>
  </si>
  <si>
    <t>奇偉食品</t>
  </si>
  <si>
    <t>临沂奇伟罐头食品有限公司</t>
  </si>
  <si>
    <t>山东省临沂市平邑县地方镇工业园6号</t>
  </si>
  <si>
    <t>2023-02-22</t>
  </si>
  <si>
    <t>XBJ23441622601931242</t>
  </si>
  <si>
    <t>糖水黄桃罐头</t>
  </si>
  <si>
    <t>258g/瓶</t>
  </si>
  <si>
    <t>XBJ23441622601931243</t>
  </si>
  <si>
    <t>合家欢腊肠</t>
  </si>
  <si>
    <t>皇上皇</t>
  </si>
  <si>
    <t>广州皇上皇集团股份有限公司肉食制品厂</t>
  </si>
  <si>
    <t>广州市黄埔区香荔路198号2号楼</t>
  </si>
  <si>
    <t>XBJ23441622601931244</t>
  </si>
  <si>
    <t>爆炒王优级火腿肠</t>
  </si>
  <si>
    <t>200g/条</t>
  </si>
  <si>
    <t>双汇</t>
  </si>
  <si>
    <t>XBJ23441622601931245</t>
  </si>
  <si>
    <t>龙川县新城景盛日用品商行</t>
  </si>
  <si>
    <t>2022-12-31</t>
  </si>
  <si>
    <t>XBJ23441622601931246</t>
  </si>
  <si>
    <t>清蓝甘菊罗汉果 植物饮料</t>
  </si>
  <si>
    <t>410ml/瓶</t>
  </si>
  <si>
    <t>清蓝+图形</t>
  </si>
  <si>
    <t>惠州市耶利亚食品饮料有限公司</t>
  </si>
  <si>
    <t>博罗县园洲镇沙头村32米路南面（庆丰二路12号）</t>
  </si>
  <si>
    <t>2022-10-16</t>
  </si>
  <si>
    <t>XBJ23441622601931247</t>
  </si>
  <si>
    <t>（256克 固形物含量≥45％）/罐</t>
  </si>
  <si>
    <t>振鹏达</t>
  </si>
  <si>
    <t>湖北振鹏达食品有限公司</t>
  </si>
  <si>
    <t>湖北省当阳市玉阳办事处三里港村</t>
  </si>
  <si>
    <t>2023-01-01</t>
  </si>
  <si>
    <t>XBJ23441622601931248</t>
  </si>
  <si>
    <t>火腿猪肉罐头</t>
  </si>
  <si>
    <t>龙川县老隆镇商汇多多鲜超市</t>
  </si>
  <si>
    <t>长城牌</t>
  </si>
  <si>
    <t>蚌埠市宏业肉类联合加工有限责任公司</t>
  </si>
  <si>
    <t>安徽蚌埠凤阳东路76号</t>
  </si>
  <si>
    <t>2022-06-02</t>
  </si>
  <si>
    <t>XBJ23441622601931249</t>
  </si>
  <si>
    <t>香辣豆角</t>
  </si>
  <si>
    <t>72克/包</t>
  </si>
  <si>
    <t>湘满天</t>
  </si>
  <si>
    <t>湖南洞庭明珠食品有限公司</t>
  </si>
  <si>
    <t>华容县团洲乡墟场河外洲</t>
  </si>
  <si>
    <t>2022-06-05</t>
  </si>
  <si>
    <t>XBJ23441622601931250</t>
  </si>
  <si>
    <t>重庆火锅浓缩底料</t>
  </si>
  <si>
    <t>红九九</t>
  </si>
  <si>
    <t>重庆红九九食品有限公司</t>
  </si>
  <si>
    <t>重庆市大渡口区建胜镇建路村钓鱼嘴（重庆市大渡口区钓鱼嘴）</t>
  </si>
  <si>
    <t>2022-09-08</t>
  </si>
  <si>
    <t>XBJ23441622601931267</t>
  </si>
  <si>
    <t>有机纯牛奶</t>
  </si>
  <si>
    <t>龙川县青色水果干货商行</t>
  </si>
  <si>
    <t>内蒙古伊利实业集团股份有限公司</t>
  </si>
  <si>
    <t>内蒙古自治区呼和浩特市金山开发区金山大街1号</t>
  </si>
  <si>
    <t>2023-03-02</t>
  </si>
  <si>
    <t>XBJ23441622601931268</t>
  </si>
  <si>
    <t>果牛®猕猴桃果汁饮料</t>
  </si>
  <si>
    <t>龙川县明记便利店</t>
  </si>
  <si>
    <t>果牛+图形</t>
  </si>
  <si>
    <t>怀集县幸福街道广佛肇（怀集）经济合作区（B区）I-7-05/06地块</t>
  </si>
  <si>
    <t>2022-08-03</t>
  </si>
  <si>
    <t>XBJ23441622601931269</t>
  </si>
  <si>
    <t>小青柠汁饮料（复合果汁饮料）</t>
  </si>
  <si>
    <t>300毫升/瓶</t>
  </si>
  <si>
    <t>超心鲜果园+图形</t>
  </si>
  <si>
    <t>梨乡园食品石家庄有限公司</t>
  </si>
  <si>
    <t>河北省石家庄市赵县谢庄镇姚家庄村村南1000米处</t>
  </si>
  <si>
    <t>2022-10-23</t>
  </si>
  <si>
    <t>XBJ23441622601931270</t>
  </si>
  <si>
    <t>牛栏山白酒</t>
  </si>
  <si>
    <t>500ml/瓶；酒精度：42.3%vol</t>
  </si>
  <si>
    <t>牛栏山＋图形</t>
  </si>
  <si>
    <t>北京顺鑫农业股份有限公司牛栏山酒厂</t>
  </si>
  <si>
    <t>北京市顺义区牛栏山镇(牛山地区办事处东侧)</t>
  </si>
  <si>
    <t>XBJ23441622601931271</t>
  </si>
  <si>
    <t>怡宝蜜水柠檬水果饮料</t>
  </si>
  <si>
    <t>480mL/瓶</t>
  </si>
  <si>
    <t>怡寶</t>
  </si>
  <si>
    <t>华润怡宝饮料(肇庆)有限公司</t>
  </si>
  <si>
    <t>肇庆高新区亚铝大街东16号</t>
  </si>
  <si>
    <t>2022-10-14</t>
  </si>
  <si>
    <t>XBJ23441622601931273</t>
  </si>
  <si>
    <t>麦芯鸡蛋挂面</t>
  </si>
  <si>
    <t>龙川县老隆镇麦小兜日用品店</t>
  </si>
  <si>
    <t>500g/袋</t>
  </si>
  <si>
    <t>香雪</t>
  </si>
  <si>
    <t>中粮面业（濮阳）有限公司</t>
  </si>
  <si>
    <t>濮阳市石化路东段路南</t>
  </si>
  <si>
    <t>2022-06-14</t>
  </si>
  <si>
    <t>XBJ23441622601931274</t>
  </si>
  <si>
    <t>（面饼+调料138克，面饼：100克）/包</t>
  </si>
  <si>
    <t>2023-02-08</t>
  </si>
  <si>
    <t>XBJ23441622601931275</t>
  </si>
  <si>
    <t>菊花茶植物饮料</t>
  </si>
  <si>
    <t>中鵬及图形商标</t>
  </si>
  <si>
    <t>东莞东鹏食品饮料有限公司</t>
  </si>
  <si>
    <t>广东省东莞市虎门镇广深公路虎门路口</t>
  </si>
  <si>
    <t>XBJ23441622601931282</t>
  </si>
  <si>
    <t>一番榨啤酒</t>
  </si>
  <si>
    <t>龙川县京喜便利店</t>
  </si>
  <si>
    <t>500ml/罐 酒精度：≥4.5%vol</t>
  </si>
  <si>
    <t>麒麟啤酒(珠海)有限公司</t>
  </si>
  <si>
    <t>珠海市高新区金鼎金环东路38号</t>
  </si>
  <si>
    <t>2022-07-23</t>
  </si>
  <si>
    <t>XBJ23441622601931283</t>
  </si>
  <si>
    <t>宛康面</t>
  </si>
  <si>
    <t>镇平想念食品有限公司</t>
  </si>
  <si>
    <t>镇平县杨营镇玉漳大道与玉源南路交叉口东南角</t>
  </si>
  <si>
    <t>2022-11-09</t>
  </si>
  <si>
    <t>XBJ23441622601931284</t>
  </si>
  <si>
    <t>水产制品</t>
  </si>
  <si>
    <t>QQ鱼（香辣味）</t>
  </si>
  <si>
    <t>13克/包</t>
  </si>
  <si>
    <t>银城湘味</t>
  </si>
  <si>
    <t>湖南银城湘味食品有限公司</t>
  </si>
  <si>
    <t>湖南益阳市皇家湖工业园</t>
  </si>
  <si>
    <t>2023-01-05</t>
  </si>
  <si>
    <t>XBJ23441622601931285</t>
  </si>
  <si>
    <t>两大牛浓香型白酒</t>
  </si>
  <si>
    <t>龙川县临瑞食品商行</t>
  </si>
  <si>
    <t>500ml/瓶；酒精度：42%vol</t>
  </si>
  <si>
    <t>酒國演義+图形</t>
  </si>
  <si>
    <t>四川绵竹竹江春酒业有限公司</t>
  </si>
  <si>
    <t>绵竹市清华路</t>
  </si>
  <si>
    <t>2022-02-28</t>
  </si>
  <si>
    <t>XBJ23441622601931286</t>
  </si>
  <si>
    <t>燕麦牛奶</t>
  </si>
  <si>
    <t>200mL/盒</t>
  </si>
  <si>
    <t>济源伊利乳业有限责任公司</t>
  </si>
  <si>
    <t>河南省济源市玉泉特色产业园</t>
  </si>
  <si>
    <t>XBJ23441622601931287</t>
  </si>
  <si>
    <t>三鲜伊面油炸方便面</t>
  </si>
  <si>
    <t>（面饼+配料:86克  面饼：78克）/</t>
  </si>
  <si>
    <t>华丰+图形</t>
  </si>
  <si>
    <t>金光食品（韶关）有限公司</t>
  </si>
  <si>
    <t>韶关市曲江区经济开发区A1区金光路1号</t>
  </si>
  <si>
    <t>XBJ23441622601931288</t>
  </si>
  <si>
    <t>XBJ23441622601931290</t>
  </si>
  <si>
    <t>梅菜鲮鱼罐头</t>
  </si>
  <si>
    <t>龙川县美佳惠百货商场</t>
  </si>
  <si>
    <t>207克/罐</t>
  </si>
  <si>
    <t>XBJ23441622601931291</t>
  </si>
  <si>
    <t>特香花生油</t>
  </si>
  <si>
    <t>XBJ23441622601931292</t>
  </si>
  <si>
    <t>自然深井盐（加碘）</t>
  </si>
  <si>
    <t>500g/包</t>
  </si>
  <si>
    <t>琅琊山</t>
  </si>
  <si>
    <t>中盐东兴云梦制盐有限公司</t>
  </si>
  <si>
    <t>湖北省云梦县城关镇南环路100号</t>
  </si>
  <si>
    <t>2022-10-03</t>
  </si>
  <si>
    <t>XBJ23441622601931298</t>
  </si>
  <si>
    <t>正宗椰汁</t>
  </si>
  <si>
    <t>龙川县老隆镇尚品东风便利店</t>
  </si>
  <si>
    <t>245ml/瓶</t>
  </si>
  <si>
    <t>椰树牌</t>
  </si>
  <si>
    <t>椰树集团海南椰汁饮料有限公司</t>
  </si>
  <si>
    <t>海南省海口市龙华路41号</t>
  </si>
  <si>
    <t>XBJ23441622601931299</t>
  </si>
  <si>
    <t>「芬达」橙味汽水</t>
  </si>
  <si>
    <t>FANTA</t>
  </si>
  <si>
    <t>2023-03-25</t>
  </si>
  <si>
    <t>XBJ23441622601931300</t>
  </si>
  <si>
    <t>汉姆蕾顿黑啤酒</t>
  </si>
  <si>
    <t>500ml/瓶,酒精度:≥4.3%vol</t>
  </si>
  <si>
    <t>山东省雪野啤酒有限公司</t>
  </si>
  <si>
    <t>莱芜市农高区万兴路9号</t>
  </si>
  <si>
    <t>2022-12-06</t>
  </si>
  <si>
    <t>XBJ23441622601931316</t>
  </si>
  <si>
    <t>豆鲜生</t>
  </si>
  <si>
    <t>180ml/袋</t>
  </si>
  <si>
    <t>十二主角</t>
  </si>
  <si>
    <t>广西河池市吉民宝食品厂</t>
  </si>
  <si>
    <t>河池市东江工业园区</t>
  </si>
  <si>
    <t>XBJ23441622601931330</t>
  </si>
  <si>
    <t>龙川县顾家食品商行</t>
  </si>
  <si>
    <t>2022-09-27</t>
  </si>
  <si>
    <t>XBJ23441622601931331</t>
  </si>
  <si>
    <t>家常龙须挂面</t>
  </si>
  <si>
    <t>2022-10-11</t>
  </si>
  <si>
    <t>XBJ23441622601931332</t>
  </si>
  <si>
    <t>香满园广式馒头用小麦粉</t>
  </si>
  <si>
    <t>小麦粉1千克 酵母10克/袋</t>
  </si>
  <si>
    <t>2022-09-18</t>
  </si>
  <si>
    <t>XBJ23441622601931333</t>
  </si>
  <si>
    <t>宽挂面</t>
  </si>
  <si>
    <t>龙川县华晟食品商行</t>
  </si>
  <si>
    <t>2023-03-27</t>
  </si>
  <si>
    <t>XBJ23441622601931334</t>
  </si>
  <si>
    <t>食用植物调和油</t>
  </si>
  <si>
    <t>1.8升/瓶</t>
  </si>
  <si>
    <t>XBJ23441622601931335</t>
  </si>
  <si>
    <t>太师傅生粉（食用玉米淀粉）</t>
  </si>
  <si>
    <t>佰裕食品</t>
  </si>
  <si>
    <t>广州佰裕食品有限公司</t>
  </si>
  <si>
    <t>广州市从化明珠工业园大夫田人造花厂内之二十七、三十一号</t>
  </si>
  <si>
    <t>2023-01-08</t>
  </si>
  <si>
    <t>XBJ23441622601931336</t>
  </si>
  <si>
    <t>沙琪玛（草莓味）</t>
  </si>
  <si>
    <t>立威+图形</t>
  </si>
  <si>
    <t>广州市稻丰香食品有限公司</t>
  </si>
  <si>
    <t>广州市增城区正果镇正果大道192号B3  C1</t>
  </si>
  <si>
    <t>XBJ23441622601931341</t>
  </si>
  <si>
    <t>客家米酒</t>
  </si>
  <si>
    <t>龙川县官福食品便利店</t>
  </si>
  <si>
    <t>500ml/瓶,酒精度:38%vol</t>
  </si>
  <si>
    <t>客家</t>
  </si>
  <si>
    <t>梅州市梅县区客乡酿酒有限公司</t>
  </si>
  <si>
    <t>梅州市梅县区石坑镇马径</t>
  </si>
  <si>
    <t>2022-12-08</t>
  </si>
  <si>
    <t>XBJ23441622601931342</t>
  </si>
  <si>
    <t>旺旺维多粒果冻爽（葡萄味）</t>
  </si>
  <si>
    <t>南京旺旺食品有限公司</t>
  </si>
  <si>
    <t>江苏省南京市江宁经济技术开发区董村路112号</t>
  </si>
  <si>
    <t>2023-02-24</t>
  </si>
  <si>
    <t>XBJ23441622601931343</t>
  </si>
  <si>
    <t>廣氏菠萝啤果味型汽水</t>
  </si>
  <si>
    <t>图形商标+英文商标</t>
  </si>
  <si>
    <t>广州华糖食品有限公司</t>
  </si>
  <si>
    <t>广州市黄埔区东区开创大道362号</t>
  </si>
  <si>
    <t>2022-05-26</t>
  </si>
  <si>
    <t>XBJ23441622601931344</t>
  </si>
  <si>
    <t>龙川县喜惠福食品商店</t>
  </si>
  <si>
    <t>面饼＋配料101克，面饼：82.5克/包</t>
  </si>
  <si>
    <t>2022-12-18</t>
  </si>
  <si>
    <t>XBJ23441622601931345</t>
  </si>
  <si>
    <t>康师傅绿茶调味茶饮品（蜂蜜茉莉味）</t>
  </si>
  <si>
    <t>2023-02-05</t>
  </si>
  <si>
    <t>XBJ23441622601931359</t>
  </si>
  <si>
    <t>龙须挂面</t>
  </si>
  <si>
    <t>龙川县尚品严选便利店</t>
  </si>
  <si>
    <t>出彩</t>
  </si>
  <si>
    <t>想念食品股份有限公司</t>
  </si>
  <si>
    <t>河南省南阳市龙升工业园龙升大道</t>
  </si>
  <si>
    <t>2022-11-02</t>
  </si>
  <si>
    <t>XBJ23441622601931360</t>
  </si>
  <si>
    <t>农夫山泉饮用天然水</t>
  </si>
  <si>
    <t>550ml/瓶</t>
  </si>
  <si>
    <t>农夫山泉</t>
  </si>
  <si>
    <t>农夫山泉广东万绿湖饮料有限公司</t>
  </si>
  <si>
    <t>河源市中兴大道西边、规划一路南边</t>
  </si>
  <si>
    <t>XBJ23441622601931361</t>
  </si>
  <si>
    <t>溜溜哒茶</t>
  </si>
  <si>
    <t>480毫升/瓶</t>
  </si>
  <si>
    <t>小茗同学</t>
  </si>
  <si>
    <t>2022-09-29</t>
  </si>
  <si>
    <t>XBJ23441622601931362</t>
  </si>
  <si>
    <t>开古铁观音(乌龙茶)</t>
  </si>
  <si>
    <t>龙川县老隆镇鑫鲜汇生活超市</t>
  </si>
  <si>
    <t>開古</t>
  </si>
  <si>
    <t>常州开古茶叶食品有限公司</t>
  </si>
  <si>
    <t>常州市钟楼区童子河西路16-1号</t>
  </si>
  <si>
    <t>2022-07-06</t>
  </si>
  <si>
    <t>XBJ23441622601931363</t>
  </si>
  <si>
    <t>金锣福火腿肠</t>
  </si>
  <si>
    <t>130g/支</t>
  </si>
  <si>
    <t>金锣</t>
  </si>
  <si>
    <t>XBJ23441622601931364</t>
  </si>
  <si>
    <t>阳江豆豉</t>
  </si>
  <si>
    <t>160克/盒</t>
  </si>
  <si>
    <t>阳醇</t>
  </si>
  <si>
    <t>广东瑞其顿食品有限公司阳江市阳醇豆豉厂</t>
  </si>
  <si>
    <t>阳江市江城区银岭科技产业园B4-5号</t>
  </si>
  <si>
    <t>2023-01-03</t>
  </si>
  <si>
    <t>XBJ23441622601931365</t>
  </si>
  <si>
    <t>深普清凉植物饮料</t>
  </si>
  <si>
    <t>龙川县老隆镇睿华食品商行</t>
  </si>
  <si>
    <t>深普</t>
  </si>
  <si>
    <t>广东省普宁市池尾街道池河公路东侧</t>
  </si>
  <si>
    <t>2022-09-30</t>
  </si>
  <si>
    <t>XBJ23441622601931366</t>
  </si>
  <si>
    <t>哈尔滨啤酒</t>
  </si>
  <si>
    <t>500ml／罐，酒精度:≥3.6%vol</t>
  </si>
  <si>
    <t>哈尔滨及图形商标</t>
  </si>
  <si>
    <t>XBJ23441622601931367</t>
  </si>
  <si>
    <t>东方树叶青柑普洱复合茶饮料</t>
  </si>
  <si>
    <t>2023-02-17</t>
  </si>
  <si>
    <t>XBJ23441622601931368</t>
  </si>
  <si>
    <t>2023-03-13</t>
  </si>
  <si>
    <t>XBJ23441622601931377</t>
  </si>
  <si>
    <t>盐焗风味卤鸡蛋</t>
  </si>
  <si>
    <t>龙川县腾天百货有限责任公司水贝店</t>
  </si>
  <si>
    <t>南北特</t>
  </si>
  <si>
    <t>湖南省南北特食品有限公司</t>
  </si>
  <si>
    <t>常德市津市市工业集中区嘉山大道17号</t>
  </si>
  <si>
    <t>2023-03-08</t>
  </si>
  <si>
    <t>XBJ23441622601931378</t>
  </si>
  <si>
    <t>香酥脆枣</t>
  </si>
  <si>
    <t>图形商标</t>
  </si>
  <si>
    <t>沧州健康枣业有限公司</t>
  </si>
  <si>
    <t>沧州崔尔庄镇周村</t>
  </si>
  <si>
    <t>XBJ23441622601931379</t>
  </si>
  <si>
    <t>果汁味猪肉脯</t>
  </si>
  <si>
    <t>华祖</t>
  </si>
  <si>
    <t>潮州市华祖食品有限公司</t>
  </si>
  <si>
    <t>潮州市潮安区江东镇中横路北6号</t>
  </si>
  <si>
    <t>XBJ23441622601931381</t>
  </si>
  <si>
    <t>每日Q梅</t>
  </si>
  <si>
    <t>海天山庄及图形商标</t>
  </si>
  <si>
    <t>潮州市潮安区海天山庄食品包装有限公司</t>
  </si>
  <si>
    <t>潮州市潮安区庵埠镇仙溪工业区</t>
  </si>
  <si>
    <t>XBJ23441622601931390</t>
  </si>
  <si>
    <t>优乐多原味生牛乳乳酸菌饮品</t>
  </si>
  <si>
    <t>龙川县老隆镇博龙烟酒食品商店</t>
  </si>
  <si>
    <t>340mL/瓶</t>
  </si>
  <si>
    <t>优乐多</t>
  </si>
  <si>
    <t>山东蒙天乳业有限公司</t>
  </si>
  <si>
    <t>山东省德州市禹城市国家高新技术产业开发区友谊街西段南侧</t>
  </si>
  <si>
    <t>XBJ23441622601931391</t>
  </si>
  <si>
    <t>奇异果味型果冻</t>
  </si>
  <si>
    <t>168克/杯</t>
  </si>
  <si>
    <t>喜英</t>
  </si>
  <si>
    <t>揭阳市揭东区锡场镇金德发食品厂</t>
  </si>
  <si>
    <t>揭阳市揭东区锡场镇浦边大道</t>
  </si>
  <si>
    <t>XBJ23441622601931396</t>
  </si>
  <si>
    <t>果季风生榨果肉椰子汁(植物蛋白饮料)</t>
  </si>
  <si>
    <t>龙川县老隆镇久利杂货店</t>
  </si>
  <si>
    <t>果季风</t>
  </si>
  <si>
    <t>广东禅宝饮料有限公司</t>
  </si>
  <si>
    <t>佛山市南海区丹灶镇华南五金产业基地迎金二路2号</t>
  </si>
  <si>
    <t>XBJ23441622601931397</t>
  </si>
  <si>
    <t>泰奇大罐装八宝粥</t>
  </si>
  <si>
    <t>430克/罐</t>
  </si>
  <si>
    <t>泰奇</t>
  </si>
  <si>
    <t>广州市泰奇食品有限公司</t>
  </si>
  <si>
    <t>广州经济技术开发区永和经济区斗塘路20号</t>
  </si>
  <si>
    <t>2022-12-05</t>
  </si>
  <si>
    <t>XBJ23441622601931398</t>
  </si>
  <si>
    <t>330mL/罐</t>
  </si>
  <si>
    <t>文字＋图案</t>
  </si>
  <si>
    <t>2023-02-27</t>
  </si>
  <si>
    <t>XBJ23441622601931400</t>
  </si>
  <si>
    <t>美年达橙味果味型汽水</t>
  </si>
  <si>
    <t>龙川县老隆镇广汇日用品商行</t>
  </si>
  <si>
    <t>广州百事可乐饮料有限公司开发区分公司</t>
  </si>
  <si>
    <t>广州经济技术开发区永和经济区田园路2号</t>
  </si>
  <si>
    <t>2023-02-26</t>
  </si>
  <si>
    <t>XBJ23441622601931401</t>
  </si>
  <si>
    <t>贝奇野菜®复合蔬菜汁饮品</t>
  </si>
  <si>
    <t>贝奇野菜</t>
  </si>
  <si>
    <t>贝奇（福建）食品有限公司</t>
  </si>
  <si>
    <t>福建省福州市闽侯经济技术开发区铁岭西路10号</t>
  </si>
  <si>
    <t>XBJ23441622601931402</t>
  </si>
  <si>
    <t>六点半豆奶饮料</t>
  </si>
  <si>
    <t>龙川县老隆镇新同益食品综合商店</t>
  </si>
  <si>
    <t>160ml/袋</t>
  </si>
  <si>
    <t>6点半</t>
  </si>
  <si>
    <t>南宁淮南王豆奶有限责任公司南宁华侨投资区分公司</t>
  </si>
  <si>
    <t>广西-东盟经济技术开发区致和路7号</t>
  </si>
  <si>
    <t>XBJ23441622601931403</t>
  </si>
  <si>
    <t>东莞市常平镇横江厦村四纵路3号</t>
  </si>
  <si>
    <t>XBJ23441622601931404</t>
  </si>
  <si>
    <t>XBJ23441622601931405</t>
  </si>
  <si>
    <t>太师傅生粉(食用玉米淀粉）</t>
  </si>
  <si>
    <t>龙川县老隆镇裕丰食品商店</t>
  </si>
  <si>
    <t>150克／包</t>
  </si>
  <si>
    <t>XBJ23441622601931406</t>
  </si>
  <si>
    <t>花生牛奶双蛋白饮品</t>
  </si>
  <si>
    <t>银鹭</t>
  </si>
  <si>
    <t>厦门银鹭食品集团有限公司</t>
  </si>
  <si>
    <t>福建省厦门市厦门银鹭高科技园区</t>
  </si>
  <si>
    <t>2022-08-16</t>
  </si>
  <si>
    <t>XBJ23441622601931407</t>
  </si>
  <si>
    <t>鲜炸鲮鱼罐头</t>
  </si>
  <si>
    <t>珠江橋牌及图形商标</t>
  </si>
  <si>
    <t>中山宝利食品有限公司</t>
  </si>
  <si>
    <t>中山市东凤镇西罟步村东凤食品基地1号厂房</t>
  </si>
  <si>
    <t>2023-04-02</t>
  </si>
  <si>
    <t>XBJ23441622601931412</t>
  </si>
  <si>
    <t>饮用天然矿泉水</t>
  </si>
  <si>
    <t>龙川县下泡水周伟食品店</t>
  </si>
  <si>
    <t>348ml/瓶</t>
  </si>
  <si>
    <t>百岁山</t>
  </si>
  <si>
    <t>广东百岁山实业有限公司</t>
  </si>
  <si>
    <t>广东省惠州市博罗县横河镇横河村</t>
  </si>
  <si>
    <t>XBJ23441622601931413</t>
  </si>
  <si>
    <t>饮用天然水</t>
  </si>
  <si>
    <t>XBJ23441622601931422</t>
  </si>
  <si>
    <t>美香粘米</t>
  </si>
  <si>
    <t>龙川县水贝时代家园和大福百货店</t>
  </si>
  <si>
    <t>家香枫树坝+图形</t>
  </si>
  <si>
    <t>龙川县龙母镇家香粮食加工厂</t>
  </si>
  <si>
    <t>龙川县龙母镇洋田村学田段</t>
  </si>
  <si>
    <t>XBJ23441622601931423</t>
  </si>
  <si>
    <t>自然番茄味薯片饼干（韧性饼干）</t>
  </si>
  <si>
    <t>海澄合记+图形</t>
  </si>
  <si>
    <t>龙海市新合记食品有限公司</t>
  </si>
  <si>
    <t>龙海市海澄镇西环工业区</t>
  </si>
  <si>
    <t>2022-08-01</t>
  </si>
  <si>
    <t>XBJ23441622601931424</t>
  </si>
  <si>
    <t>法式乳香面包（芝士味）</t>
  </si>
  <si>
    <t>乐嘉缘</t>
  </si>
  <si>
    <t>东莞市百汇来食品有限公司</t>
  </si>
  <si>
    <t>广东省东莞市谢岗镇(谢山村)银湖工业区银湖二路07号二楼三楼</t>
  </si>
  <si>
    <t>XBJ23441622601931425</t>
  </si>
  <si>
    <t>汕头咸菜</t>
  </si>
  <si>
    <t>伟顺+图形</t>
  </si>
  <si>
    <t>汕头市龙湖区外砂伟顺果蔬腌制厂</t>
  </si>
  <si>
    <t>汕头市龙湖区外砂南社工业区</t>
  </si>
  <si>
    <t>XBJ23441622601931426</t>
  </si>
  <si>
    <t>杯型凝胶果冻</t>
  </si>
  <si>
    <t>韩乐</t>
  </si>
  <si>
    <t>揭阳市揭东区东海食品有限公司</t>
  </si>
  <si>
    <t>揭东区锡场镇深岭大道东侧</t>
  </si>
  <si>
    <t>2022-07-01</t>
  </si>
  <si>
    <t>XBJ23441622601931427</t>
  </si>
  <si>
    <t>风味肠（腌腊肉制品）</t>
  </si>
  <si>
    <t>龙川县鑫鲜汇百货有限公司</t>
  </si>
  <si>
    <t>明利华</t>
  </si>
  <si>
    <t>江门市江海区礼乐明记腊味加工场</t>
  </si>
  <si>
    <t>广东省江门市江海区礼乐新民管理区六冲开发区</t>
  </si>
  <si>
    <t>XBJ23441622601931428</t>
  </si>
  <si>
    <t>枇杷蜂蜜</t>
  </si>
  <si>
    <t>456克/瓶</t>
  </si>
  <si>
    <t>心之源</t>
  </si>
  <si>
    <t>福建新之源生物制品有限公司福州市长乐区分公司</t>
  </si>
  <si>
    <t>福建省福州市长乐区金峰镇金梅路89号</t>
  </si>
  <si>
    <t>2022-09-14</t>
  </si>
  <si>
    <t>XBJ23441622601931429</t>
  </si>
  <si>
    <t>手撕猪肉脯(芝麻味)</t>
  </si>
  <si>
    <t>88克/包</t>
  </si>
  <si>
    <t>沙发猫</t>
  </si>
  <si>
    <t>靖江市恒香食品有限公司</t>
  </si>
  <si>
    <t>江苏省泰州市靖江市城北园区纬二路63号</t>
  </si>
  <si>
    <t>XBJ23441622601931430</t>
  </si>
  <si>
    <t>开古铁观音（乌龙茶）</t>
  </si>
  <si>
    <t>250g/包</t>
  </si>
  <si>
    <t>常州市钟楼区新昌路166-8号</t>
  </si>
  <si>
    <t>2022-01-01</t>
  </si>
  <si>
    <t>XBJ23441622601931431</t>
  </si>
  <si>
    <t>纯水乐饮用纯净水</t>
  </si>
  <si>
    <t>龙川县老隆镇近加惠食品商店</t>
  </si>
  <si>
    <t>550mL/瓶</t>
  </si>
  <si>
    <t>NSF</t>
  </si>
  <si>
    <t>深圳百事可乐饮料有限公司揭东分公司</t>
  </si>
  <si>
    <t>广东揭东经济开发区七喜路以北</t>
  </si>
  <si>
    <t>XBJ23441622601931432</t>
  </si>
  <si>
    <t>570ml/瓶</t>
  </si>
  <si>
    <t>XBJ23441622601931433</t>
  </si>
  <si>
    <t>东鹏饮用天然水</t>
  </si>
  <si>
    <t>555ml/瓶</t>
  </si>
  <si>
    <t>东鹏饮料（集团）股份有限公司海丰云莲天然水厂</t>
  </si>
  <si>
    <t>海丰县莲花山镇建祖寮村猪槽坑山地</t>
  </si>
  <si>
    <t>2022-06-25</t>
  </si>
  <si>
    <t>XBJ23441622601931434</t>
  </si>
  <si>
    <t>广州零小鸣供应链管理有限公司河源龙川新龙花园分公司</t>
  </si>
  <si>
    <t>（面饼＋配料101克，面饼：85克）／包</t>
  </si>
  <si>
    <t>XBJ23441622601931435</t>
  </si>
  <si>
    <t>(面饼+配料100克，面饼：82.5克)/包</t>
  </si>
  <si>
    <t>XBJ23441622601931436</t>
  </si>
  <si>
    <t>麻辣王子地道辣条（微麻微辣）</t>
  </si>
  <si>
    <t>50克／包</t>
  </si>
  <si>
    <t>麻辣王子</t>
  </si>
  <si>
    <t>湖南麻辣王子食品有限公司</t>
  </si>
  <si>
    <t>湖南省岳阳市平江县伍市镇高新技术产业园区兴业路</t>
  </si>
  <si>
    <t>XBJ23441622601931437</t>
  </si>
  <si>
    <t>福生9糯米白醋</t>
  </si>
  <si>
    <t>龙川县兴益家食品生活超市</t>
  </si>
  <si>
    <t>620ml/瓶</t>
  </si>
  <si>
    <t>福生及图形商标</t>
  </si>
  <si>
    <t>东莞市中味食品有限公司</t>
  </si>
  <si>
    <t>广东省东莞市万江街道合丰路9号3栋3室</t>
  </si>
  <si>
    <t>XBJ23441622601931438</t>
  </si>
  <si>
    <t>加碘海水自然盐（日晒盐）</t>
  </si>
  <si>
    <t>山东菜央子盐场有限公司</t>
  </si>
  <si>
    <t>山东省潍坊市寿光市羊口镇菜央子村以北，羊临路以西</t>
  </si>
  <si>
    <t>2022-08-20</t>
  </si>
  <si>
    <t>XBJ23441622601931439</t>
  </si>
  <si>
    <t>QQ星儿童成长牛奶（健固）</t>
  </si>
  <si>
    <t>190mL/盒</t>
  </si>
  <si>
    <t>潍坊伊利乳业有限责任公司</t>
  </si>
  <si>
    <t>山东省潍坊市临朐县城关街道西环路西侧朐山路南侧</t>
  </si>
  <si>
    <t>XBJ23441622601931440</t>
  </si>
  <si>
    <t>龙川县壹陆捌百货商店</t>
  </si>
  <si>
    <t>2022-08-12</t>
  </si>
  <si>
    <t>XBJ23441622601931441</t>
  </si>
  <si>
    <t>红荔红米酒</t>
  </si>
  <si>
    <t>610mL/瓶；酒精度:30%vol</t>
  </si>
  <si>
    <t>广东顺德酒厂有限公司</t>
  </si>
  <si>
    <t>佛山市顺德区大良街道办事处五沙社区居民委员会顺昌路22号</t>
  </si>
  <si>
    <t>2021-09-09</t>
  </si>
  <si>
    <t>XBJ23441622601931442</t>
  </si>
  <si>
    <t>味精</t>
  </si>
  <si>
    <t>双桥+图形</t>
  </si>
  <si>
    <t>广州奥桑味精食品有限公司</t>
  </si>
  <si>
    <t>广州市海珠区南箕路翔凤横街2号</t>
  </si>
  <si>
    <t>2023-01-31</t>
  </si>
  <si>
    <t>XBJ23441622601931443</t>
  </si>
  <si>
    <t>椰汁植物蛋白饮料</t>
  </si>
  <si>
    <t>春光</t>
  </si>
  <si>
    <t>海南春光食品有限公司</t>
  </si>
  <si>
    <t>海南省文昌市东郊镇新区</t>
  </si>
  <si>
    <t>XBJ23441622601931444</t>
  </si>
  <si>
    <t>永冠豆豉</t>
  </si>
  <si>
    <t>龙川县老隆镇鑫鲜汇百货店龙城分店</t>
  </si>
  <si>
    <t>100克/盒</t>
  </si>
  <si>
    <t>永冠</t>
  </si>
  <si>
    <t>肇庆市高要区珍威食品有限公司</t>
  </si>
  <si>
    <t>肇庆市高要区新桥镇经济开发区(原新桥交管站）</t>
  </si>
  <si>
    <t>XBJ23441622601931445</t>
  </si>
  <si>
    <t>蜂蜜陈皮</t>
  </si>
  <si>
    <t>120克/瓶</t>
  </si>
  <si>
    <t>联生</t>
  </si>
  <si>
    <t>新兴县联生食品有限公司</t>
  </si>
  <si>
    <t>新兴县新城镇凤凰开发区岗地</t>
  </si>
  <si>
    <t>XBJ23441622601931446</t>
  </si>
  <si>
    <t>开味菜（酱腌菜）</t>
  </si>
  <si>
    <t>恒谊</t>
  </si>
  <si>
    <t>四川省恒谊食品有限公司</t>
  </si>
  <si>
    <t>四川省眉山市东坡区万胜镇花园西街13号</t>
  </si>
  <si>
    <t>XBJ23441622601931447</t>
  </si>
  <si>
    <t>挂面(北极雪龙须挂面)</t>
  </si>
  <si>
    <t>龙川县老隆镇君锐惠万佳生活超市</t>
  </si>
  <si>
    <t>1千克／袋</t>
  </si>
  <si>
    <t>XBJ23441622601931448</t>
  </si>
  <si>
    <t>牛海花生</t>
  </si>
  <si>
    <t>牛利海</t>
  </si>
  <si>
    <t>龙川县车田镇蛇头咀牛利海食品厂</t>
  </si>
  <si>
    <t>河源市龙川县车田镇蛇头咀村尾</t>
  </si>
  <si>
    <t>2023-04-08</t>
  </si>
  <si>
    <t>XBJ23441622601931449</t>
  </si>
  <si>
    <t>蒙牛</t>
  </si>
  <si>
    <t>牡丹江万鼎乳业有限公司</t>
  </si>
  <si>
    <t>黑龙江省牡丹江经济技术开发区江南六道街688号</t>
  </si>
  <si>
    <t>XBJ23441622601931461</t>
  </si>
  <si>
    <t>安慕希 希腊风味酸奶 巴氏杀菌热处理风味酸奶</t>
  </si>
  <si>
    <t>龙川县叶章发烟酒商行</t>
  </si>
  <si>
    <t>205g/盒</t>
  </si>
  <si>
    <t>安慕希</t>
  </si>
  <si>
    <t>宁夏伊利乳业有限责任公司</t>
  </si>
  <si>
    <t>宁夏吴忠市利通区金积工业园区</t>
  </si>
  <si>
    <t>XBJ23441622601931462</t>
  </si>
  <si>
    <t>芒果汁饮料</t>
  </si>
  <si>
    <t>维他奶（佛山）有限公司</t>
  </si>
  <si>
    <t>广东省佛山市南海区狮山镇小塘金达路12号</t>
  </si>
  <si>
    <t>XBJ23441622601931463</t>
  </si>
  <si>
    <t>1664 桃红 啤酒</t>
  </si>
  <si>
    <t>500mL/罐；酒精度：≥3.3%vol</t>
  </si>
  <si>
    <t>嘉士伯天目湖啤酒(江苏)有限公司</t>
  </si>
  <si>
    <t>江苏省常州市溧阳市埭头集镇</t>
  </si>
  <si>
    <t>XBJ23441622601931464</t>
  </si>
  <si>
    <t>金梅姜</t>
  </si>
  <si>
    <t>龙川县腾天百货有限责任公司石角头店</t>
  </si>
  <si>
    <t>罗班长</t>
  </si>
  <si>
    <t>长沙颗粒庄园食品有限公司</t>
  </si>
  <si>
    <t>湖南省长沙市长沙经济技术开发区星沙产业基地梦工厂工业配套园A4栋206</t>
  </si>
  <si>
    <t>XBJ23441622601931465</t>
  </si>
  <si>
    <t>真晒®阳光佛手果</t>
  </si>
  <si>
    <t>宏泰记</t>
  </si>
  <si>
    <t>潮州市潮安区宏泰记食品有限公司</t>
  </si>
  <si>
    <t>潮州市潮安区庵埠文里崎桥新区</t>
  </si>
  <si>
    <t>2022-07-18</t>
  </si>
  <si>
    <t>XBJ23441622601931466</t>
  </si>
  <si>
    <t>鸭翅根</t>
  </si>
  <si>
    <t>老伙伴</t>
  </si>
  <si>
    <t>阜阳市乡太佬食品有限公司</t>
  </si>
  <si>
    <t>安徽省阜阳市伍明镇工业园区</t>
  </si>
  <si>
    <t>XBJ23441622601931467</t>
  </si>
  <si>
    <t>星湖味精</t>
  </si>
  <si>
    <t>龙川县新城商汇多多日杂超市</t>
  </si>
  <si>
    <t>180g/包</t>
  </si>
  <si>
    <t>星湖及图形商标</t>
  </si>
  <si>
    <t>广东珠江桥生物科技股份有限公司</t>
  </si>
  <si>
    <t>中山市小榄镇德来南路8号</t>
  </si>
  <si>
    <t>XBJ23441622601931468</t>
  </si>
  <si>
    <t>一级压榨花生油</t>
  </si>
  <si>
    <t>900mL/瓶</t>
  </si>
  <si>
    <t>河源佗王植物油有限公司</t>
  </si>
  <si>
    <t>河源市蝴蝶岭工业区新华丰科</t>
  </si>
  <si>
    <t>XBJ23441622601931469</t>
  </si>
  <si>
    <t>腊香园腊肠</t>
  </si>
  <si>
    <t>腊美</t>
  </si>
  <si>
    <t>兴宁市腊香园食品有限公司</t>
  </si>
  <si>
    <t>兴宁市新陂镇上长岭村岭顶</t>
  </si>
  <si>
    <t>2023-01-12</t>
  </si>
  <si>
    <t>XBJ23441622601931470</t>
  </si>
  <si>
    <t>烘干海带丝</t>
  </si>
  <si>
    <t>茸康</t>
  </si>
  <si>
    <t>荣成市茸康海带加工有限公司</t>
  </si>
  <si>
    <t>荣成市寻山街道西北山村</t>
  </si>
  <si>
    <t>2021-08-13</t>
  </si>
  <si>
    <t>XBJ23441622601931471</t>
  </si>
  <si>
    <t>龙川县魏家便利店</t>
  </si>
  <si>
    <t>廣氏+图形</t>
  </si>
  <si>
    <t>XBJ23441622601931472</t>
  </si>
  <si>
    <t>冰爽柠檬味汽水</t>
  </si>
  <si>
    <t>深圳百事可乐饮料有限公司</t>
  </si>
  <si>
    <t>深圳市龙岗区园山街道荷坳社区金源路18号101</t>
  </si>
  <si>
    <t>2022-11-11</t>
  </si>
  <si>
    <t>XBJ23441622601931473</t>
  </si>
  <si>
    <t>龙川县老隆镇鑫泽日用品店</t>
  </si>
  <si>
    <t>2022-12-28</t>
  </si>
  <si>
    <t>XBJ23441622601931474</t>
  </si>
  <si>
    <t>佛山市高明区荷城街道兴创路28号</t>
  </si>
  <si>
    <t>2022-11-19</t>
  </si>
  <si>
    <t>XBJ23441622601931475</t>
  </si>
  <si>
    <t>花生牛奶复合蛋白饮品</t>
  </si>
  <si>
    <t>2022-12-19</t>
  </si>
  <si>
    <t>XBJ23441622601931476</t>
  </si>
  <si>
    <t>午餐肉罐头（罐头食品）</t>
  </si>
  <si>
    <t>龙川县老隆镇星鲜汇生活超市</t>
  </si>
  <si>
    <t>340克/罐</t>
  </si>
  <si>
    <t>粤花及图形商标</t>
  </si>
  <si>
    <t>四川福思得罐头食品有限公司</t>
  </si>
  <si>
    <t>眉山市东坡区松江镇经济开发区</t>
  </si>
  <si>
    <t>2021-01-10</t>
  </si>
  <si>
    <t>XBJ23441622601931477</t>
  </si>
  <si>
    <t>玉米淀粉(生粉)</t>
  </si>
  <si>
    <t>100克/包</t>
  </si>
  <si>
    <t>鲍嘜</t>
  </si>
  <si>
    <t>河源博林食品有限公司</t>
  </si>
  <si>
    <t>河源市高新技术开发区德洋礼品（河源）有限公司工业园A2栋办公楼西边</t>
  </si>
  <si>
    <t>2023-03-04</t>
  </si>
  <si>
    <t>XBJ23441622601931478</t>
  </si>
  <si>
    <t>食用玉米淀粉</t>
  </si>
  <si>
    <t>穗丰食品及图形商标</t>
  </si>
  <si>
    <t>增城市石滩麻车穗丰食品厂</t>
  </si>
  <si>
    <t>广州市增城区石滩镇麻车村环村东路32号</t>
  </si>
  <si>
    <t>XBJ23441622601931479</t>
  </si>
  <si>
    <t>柠檬苏打果味苏打饮料</t>
  </si>
  <si>
    <t>龙川县众旺便利店</t>
  </si>
  <si>
    <t>375ml/瓶</t>
  </si>
  <si>
    <t>名仁</t>
  </si>
  <si>
    <t>扬州名仁天然药物有限公司</t>
  </si>
  <si>
    <t>扬州市宝应县经济开发区东阳路816号</t>
  </si>
  <si>
    <t>XBJ23441622601931480</t>
  </si>
  <si>
    <t>特仑苏</t>
  </si>
  <si>
    <t>蒙牛乳业（唐山）有限责任公司</t>
  </si>
  <si>
    <t>河北省唐山市丰润区外环路南侧</t>
  </si>
  <si>
    <t>XBJ23441622601931481</t>
  </si>
  <si>
    <t>康师傅 劲凉冰红茶（薄荷口味调味茶饮品)</t>
  </si>
  <si>
    <t>龙川县易鹏日用品便利店</t>
  </si>
  <si>
    <t>XBJ23441622601931482</t>
  </si>
  <si>
    <t>XBJ23441622601931483</t>
  </si>
  <si>
    <t>桂圆莲子营养八宝粥</t>
  </si>
  <si>
    <t>龙川县老隆镇锦妍便利店</t>
  </si>
  <si>
    <t>360克/罐</t>
  </si>
  <si>
    <t>娃哈哈</t>
  </si>
  <si>
    <t>南宁恒枫饮料有限公司</t>
  </si>
  <si>
    <t>南宁国家经济技术开发区国凯大道6号</t>
  </si>
  <si>
    <t>2022-11-23</t>
  </si>
  <si>
    <t>XBJ23441622601931484</t>
  </si>
  <si>
    <t>凡小妹黄桃罐头</t>
  </si>
  <si>
    <t>256克/罐</t>
  </si>
  <si>
    <t>湖北省宜昌市当阳市玉阳办事处三里港村</t>
  </si>
  <si>
    <t>XBJ23441622601931485</t>
  </si>
  <si>
    <t>蟹黄味青豌豆</t>
  </si>
  <si>
    <t>龙川县优品铺子食品商店</t>
  </si>
  <si>
    <t>甘源食品股份有限公司</t>
  </si>
  <si>
    <t>江西省萍乡市萍乡经济技术开发区清泉生物医药食品工业园</t>
  </si>
  <si>
    <t>2022-11-28</t>
  </si>
  <si>
    <t>XBJ23441622601931486</t>
  </si>
  <si>
    <t>瘦瘦干（香辣味）</t>
  </si>
  <si>
    <t>湖南乡乡嘴食品有限公司</t>
  </si>
  <si>
    <t>湖南省邵阳市武冈市经济开发区（春光路工业园区）</t>
  </si>
  <si>
    <t>XBJ23441622601931487</t>
  </si>
  <si>
    <t>泡椒牛筋味</t>
  </si>
  <si>
    <t>鲲乐</t>
  </si>
  <si>
    <t>平江县天天喜食品厂</t>
  </si>
  <si>
    <t>平江县加义镇落鼓村</t>
  </si>
  <si>
    <t>XBJ23441622601931488</t>
  </si>
  <si>
    <t>安慕希希腊风味酸奶（巴氏杀菌热处理风味酸奶）</t>
  </si>
  <si>
    <t>龙川县映家日用品便利店</t>
  </si>
  <si>
    <t>XBJ23441622601931489</t>
  </si>
  <si>
    <t>康师傅 冰糖红西柚 水果饮品</t>
  </si>
  <si>
    <t>XBJ23441622601931490</t>
  </si>
  <si>
    <t>冰满纷包装饮用水</t>
  </si>
  <si>
    <t>龙川县老隆镇众诚食品商店</t>
  </si>
  <si>
    <t>冰满纷</t>
  </si>
  <si>
    <t>揭西县麦力矿泉水厂</t>
  </si>
  <si>
    <t>揭西县京溪园镇岭溪村委蛇头村</t>
  </si>
  <si>
    <t>2023-03-06</t>
  </si>
  <si>
    <t>XBJ23441622601931491</t>
  </si>
  <si>
    <t>纯水乐 饮用纯净水</t>
  </si>
  <si>
    <t>2022-09-11</t>
  </si>
  <si>
    <t>XBJ23441622601931492</t>
  </si>
  <si>
    <t>赤峰伊利乳业有限责任公司</t>
  </si>
  <si>
    <t>内蒙古自治区赤峰市经济技术开发区元宝山工业园区平庄项目区</t>
  </si>
  <si>
    <t>XBJ23441622601931493</t>
  </si>
  <si>
    <t>原味早餐搭档饼干（韧性饼干）</t>
  </si>
  <si>
    <t>永得利</t>
  </si>
  <si>
    <t>福建永得利食品有限公司</t>
  </si>
  <si>
    <t>福建省龙海市角美镇内丁工业小区内</t>
  </si>
  <si>
    <t>XBJ23441622601931494</t>
  </si>
  <si>
    <t>鸡肉火腿肠</t>
  </si>
  <si>
    <t>龙川县老隆镇祥大综合商店</t>
  </si>
  <si>
    <t>60g/根</t>
  </si>
  <si>
    <t>XBJ23441622601931495</t>
  </si>
  <si>
    <t>金龙鱼黄金比例食用植物调和油</t>
  </si>
  <si>
    <t>2023-01-16</t>
  </si>
  <si>
    <t>XBJ23441622601931496</t>
  </si>
  <si>
    <t>客家水煮花生</t>
  </si>
  <si>
    <t>连平县旺良实业发展有限公司</t>
  </si>
  <si>
    <t>广东省连平县三角镇生态工业园莲塘大道园中园路</t>
  </si>
  <si>
    <t>XBJ23441622601931497</t>
  </si>
  <si>
    <t>桔子罐头</t>
  </si>
  <si>
    <t>龙川县老隆镇鑫鲜汇百货店</t>
  </si>
  <si>
    <t>650克/罐</t>
  </si>
  <si>
    <t>浙江小顽童食品有限公司</t>
  </si>
  <si>
    <t>台州市黄岩食品工业园区</t>
  </si>
  <si>
    <t>XBJ23441622601931498</t>
  </si>
  <si>
    <t>雪梨罐头</t>
  </si>
  <si>
    <t>650克/瓶</t>
  </si>
  <si>
    <t>农耕公社</t>
  </si>
  <si>
    <t>XBJ23441622601931499</t>
  </si>
  <si>
    <t>玉冰烧酒</t>
  </si>
  <si>
    <t>610ml/瓶,酒精度:29%vol</t>
  </si>
  <si>
    <t>石湾</t>
  </si>
  <si>
    <t>广东石湾酒厂集团有限公司</t>
  </si>
  <si>
    <t>广东省佛山市石湾镇太平街106号</t>
  </si>
  <si>
    <t>2022-01-25</t>
  </si>
  <si>
    <t>XBJ23441622601931500</t>
  </si>
  <si>
    <t>龙川县腾天生活超市</t>
  </si>
  <si>
    <t>XBJ23441622601931501</t>
  </si>
  <si>
    <t>铁观音茶</t>
  </si>
  <si>
    <t>深圳市天方茶业有限公司</t>
  </si>
  <si>
    <t>深圳市龙岗区宝龙街道宝龙社区宝龙一路9号群达科技创新园B栋厂房702</t>
  </si>
  <si>
    <t>2023-02-28</t>
  </si>
  <si>
    <t>XBJ23441622601931502</t>
  </si>
  <si>
    <t>拉面（半干面）</t>
  </si>
  <si>
    <t>300g/包</t>
  </si>
  <si>
    <t>福如云</t>
  </si>
  <si>
    <t>河北今旭面业有限公司</t>
  </si>
  <si>
    <t>河北省邢台市隆尧县东方食品城</t>
  </si>
  <si>
    <t>XBJ23441622601931503</t>
  </si>
  <si>
    <t>银丝面</t>
  </si>
  <si>
    <t>德川</t>
  </si>
  <si>
    <t>深圳市嘉乐食品有限公司</t>
  </si>
  <si>
    <t>深圳市龙华区大浪街道大浪社区罗屋围新村工业区15栋3、4楼</t>
  </si>
  <si>
    <t>XBJ23441622601931522</t>
  </si>
  <si>
    <t>龙川县老隆镇伟诚土特产商行</t>
  </si>
  <si>
    <t>500ml/瓶,酒精度:52%vol</t>
  </si>
  <si>
    <t>2019-12-20</t>
  </si>
  <si>
    <t>XBJ23441622601931523</t>
  </si>
  <si>
    <t>打奶茶 红茶奶茶 奶茶饮品</t>
  </si>
  <si>
    <t>300ml/瓶</t>
  </si>
  <si>
    <t>农夫山泉（淳安茶园）饮料有限公司</t>
  </si>
  <si>
    <t>浙江省杭州市淳安县石林镇茶园村枧坑坞26号</t>
  </si>
  <si>
    <t>XBJ23441622601931524</t>
  </si>
  <si>
    <t>380ml/瓶</t>
  </si>
  <si>
    <t>XBJ23441622601931527</t>
  </si>
  <si>
    <t>红枣枸杞牛奶饮品</t>
  </si>
  <si>
    <t>龙川县华健日用杂货点</t>
  </si>
  <si>
    <t>深圳市晨光乳业有限公司</t>
  </si>
  <si>
    <t>深圳市光明区光明街道华夏路48号</t>
  </si>
  <si>
    <t>XBJ23441622601931528</t>
  </si>
  <si>
    <t>「冰露」包装饮用水</t>
  </si>
  <si>
    <t>550毫升/瓶</t>
  </si>
  <si>
    <t>冰露</t>
  </si>
  <si>
    <t>2022-09-13</t>
  </si>
  <si>
    <t>XBJ23441622601931529</t>
  </si>
  <si>
    <t>红荔德昂力酒</t>
  </si>
  <si>
    <t>500mL/瓶；酒精度：33%vol</t>
  </si>
  <si>
    <t>2022-01-15</t>
  </si>
  <si>
    <t>XBJ23441622601931530</t>
  </si>
  <si>
    <t>清爽柠檬味汽水</t>
  </si>
  <si>
    <t>雪碧</t>
  </si>
  <si>
    <t>XBJ23441622601931531</t>
  </si>
  <si>
    <t>龙川县老隆镇腾天超市百利保店</t>
  </si>
  <si>
    <t>1.5千克/袋</t>
  </si>
  <si>
    <t>邢台金沙河面业有限责任公司</t>
  </si>
  <si>
    <t>河北南和经济开发区619号</t>
  </si>
  <si>
    <t>XBJ23441622601931532</t>
  </si>
  <si>
    <t>重庆火锅浓缩底料（牛油特辣）</t>
  </si>
  <si>
    <t>大红九</t>
  </si>
  <si>
    <t>成都大红九食品有限公司</t>
  </si>
  <si>
    <t>成都市郫都区新民场镇永盛村</t>
  </si>
  <si>
    <t>XBJ23441622601931533</t>
  </si>
  <si>
    <t>亨氏香甜沙拉酱</t>
  </si>
  <si>
    <t>亨氏（青岛）食品有限公司</t>
  </si>
  <si>
    <t>青岛市黄岛区朝阳山路797号</t>
  </si>
  <si>
    <t>XBJ23441622601931534</t>
  </si>
  <si>
    <t>农家香米（象牙粘）</t>
  </si>
  <si>
    <t>龙川县新城天合顺百货商场</t>
  </si>
  <si>
    <t>5千克/袋</t>
  </si>
  <si>
    <t>惠州市荔粮米业有限公司</t>
  </si>
  <si>
    <t>广东省惠州市惠阳区镇隆镇大光村塘房小组高速公路旁边</t>
  </si>
  <si>
    <t>XBJ23441622601931535</t>
  </si>
  <si>
    <t>广东省盐业集团梅州有限公司</t>
  </si>
  <si>
    <t>广东梅州经济开发区东升一路</t>
  </si>
  <si>
    <t>2022-09-28</t>
  </si>
  <si>
    <t>XBJ23441622601931536</t>
  </si>
  <si>
    <t>「美汁源」「果粒橙」橙汁饮料</t>
  </si>
  <si>
    <t>美汁源</t>
  </si>
  <si>
    <t>可口可乐装瓶商生产(佛山)有限公司</t>
  </si>
  <si>
    <t>佛山市三水工业园区西南园B区105-10号</t>
  </si>
  <si>
    <t>XBJ23441622601931555</t>
  </si>
  <si>
    <t>盐焗鸡蛋</t>
  </si>
  <si>
    <t>龙川县老隆镇365天购物超市</t>
  </si>
  <si>
    <t>30克/包</t>
  </si>
  <si>
    <t>贤哥</t>
  </si>
  <si>
    <t>湖北贤哥食品有限公司</t>
  </si>
  <si>
    <t>湖北省仙桃市干河办事处仙桃大道西段38号</t>
  </si>
  <si>
    <t>XBJ23441622601931556</t>
  </si>
  <si>
    <t>陈醋（酿造食醋）</t>
  </si>
  <si>
    <t>420mL/瓶</t>
  </si>
  <si>
    <t>四眼井</t>
  </si>
  <si>
    <t>山西灯山井酿造有限公司</t>
  </si>
  <si>
    <t>山西省晋中市山西示范区晋中开发区潇河产业园区演武村东南</t>
  </si>
  <si>
    <t>XBJ23441622601931557</t>
  </si>
  <si>
    <t>厨邦鸡粉调味料</t>
  </si>
  <si>
    <t>270g/瓶</t>
  </si>
  <si>
    <t>广东厨邦食品有限公司</t>
  </si>
  <si>
    <t>广东省阳江市阳西县厨邦大道1号</t>
  </si>
  <si>
    <t>2022-11-16</t>
  </si>
  <si>
    <t>XBJ23441622601931563</t>
  </si>
  <si>
    <t>午餐猪肉风味罐头</t>
  </si>
  <si>
    <t>龙川县鑫鲜汇百货店（家和店）</t>
  </si>
  <si>
    <t>340g/罐</t>
  </si>
  <si>
    <t>湖北武汉双汇食品有限公司</t>
  </si>
  <si>
    <t>湖北省武汉市东西湖区走马岭工业园</t>
  </si>
  <si>
    <t>XBJ23441622601931564</t>
  </si>
  <si>
    <t>午餐肉罐头</t>
  </si>
  <si>
    <t>粤花+图形</t>
  </si>
  <si>
    <t>四川省汇泉罐头食品有限公司</t>
  </si>
  <si>
    <t>成都市新津区宝墩镇狮子社区6组7号</t>
  </si>
  <si>
    <t>XBJ23441622601931565</t>
  </si>
  <si>
    <t>榴莲饼</t>
  </si>
  <si>
    <t>300克/袋</t>
  </si>
  <si>
    <t>泰美+图形</t>
  </si>
  <si>
    <t>中山市鸿麦食品有限公司</t>
  </si>
  <si>
    <t>中山市横栏镇新茂工业区康龙二路6号第三幢五楼</t>
  </si>
  <si>
    <t>XBJ23441622601931566</t>
  </si>
  <si>
    <t>麻辣香锅调味料</t>
  </si>
  <si>
    <t>220克/袋</t>
  </si>
  <si>
    <t>XBJ23441622601931567</t>
  </si>
  <si>
    <t>龙川县老隆镇云集社食品商行</t>
  </si>
  <si>
    <t>XBJ23441622601931568</t>
  </si>
  <si>
    <t>廣氏及图形商标</t>
  </si>
  <si>
    <t>肇庆奇乐之仁堂饮料食品有限公司</t>
  </si>
  <si>
    <t>四会市大沙镇大布村委会隆塘四连线公路边</t>
  </si>
  <si>
    <t>XBJ23441622601931569</t>
  </si>
  <si>
    <t>杨枝甘露  风味饮料</t>
  </si>
  <si>
    <t>450克/瓶</t>
  </si>
  <si>
    <t>醉开心</t>
  </si>
  <si>
    <t>肇庆七星湾食品有限公司</t>
  </si>
  <si>
    <t>肇庆市高要区新桥镇广塘村(土名“园武塘山”)</t>
  </si>
  <si>
    <t>XBJ23441622601931570</t>
  </si>
  <si>
    <t>9度纯酿米醋(酿造食醋)</t>
  </si>
  <si>
    <t>龙川县老隆镇阿骆食品商行</t>
  </si>
  <si>
    <t>海天醋业（广东）有限公司</t>
  </si>
  <si>
    <t>佛山市高明区荷城街道海天大道38号2座A区厂房</t>
  </si>
  <si>
    <t>XBJ23441622601931571</t>
  </si>
  <si>
    <t>每日C 葡萄汁饮品</t>
  </si>
  <si>
    <t>XBJ23441622601931572</t>
  </si>
  <si>
    <t>康师傅水蜜桃 水果饮品</t>
  </si>
  <si>
    <t>广州顶津食品有限公司</t>
  </si>
  <si>
    <t>广州经济技术开发区东区沧联一路2号</t>
  </si>
  <si>
    <t>XBJ23441622601931573</t>
  </si>
  <si>
    <t>龙川县众合家悦汇超市（中和路店）</t>
  </si>
  <si>
    <t>2022-12-21</t>
  </si>
  <si>
    <t>XBJ23441622601931574</t>
  </si>
  <si>
    <t>邑境-炒青绿茶</t>
  </si>
  <si>
    <t>256g/袋</t>
  </si>
  <si>
    <t>邑境</t>
  </si>
  <si>
    <t>宜兴市海康茶叶种植专业合作社</t>
  </si>
  <si>
    <t>江苏省宜兴市张渚镇凤凰村</t>
  </si>
  <si>
    <t>XBJ23441622601931575</t>
  </si>
  <si>
    <t>Mixx奶盐味梳打饼干</t>
  </si>
  <si>
    <t>350克（g）/袋</t>
  </si>
  <si>
    <t>Mixx</t>
  </si>
  <si>
    <t>广东聚牛食品有限公司</t>
  </si>
  <si>
    <t>东莞市麻涌镇川槎村川槎工业区B栋</t>
  </si>
  <si>
    <t>2023-01-10</t>
  </si>
  <si>
    <t>XBJ23441622601931576</t>
  </si>
  <si>
    <t>阿尔卑斯棒棒糖（热带水果奶味）</t>
  </si>
  <si>
    <t>阿尔卑斯</t>
  </si>
  <si>
    <t>不凡帝范梅勒糖果(中国)有限公司</t>
  </si>
  <si>
    <t>上海市闵行经济技术开发区绿春路318号</t>
  </si>
  <si>
    <t>2022-10-18</t>
  </si>
  <si>
    <t>XBJ23441622601931577</t>
  </si>
  <si>
    <t>竹蔗茅根植物饮品</t>
  </si>
  <si>
    <t>龙川县老隆镇天叶食品商行</t>
  </si>
  <si>
    <t>鴻福堂</t>
  </si>
  <si>
    <t>鸿福堂（开平）保健食品有限公司</t>
  </si>
  <si>
    <t>广东省开平市翠山湖新区翠山湖大道5号</t>
  </si>
  <si>
    <t>XBJ23441622601931578</t>
  </si>
  <si>
    <t>XBJ23441622601931579</t>
  </si>
  <si>
    <t>XBJ23441622601931585</t>
  </si>
  <si>
    <t>龙川县老隆镇新壹天食品店</t>
  </si>
  <si>
    <t>360ml/瓶</t>
  </si>
  <si>
    <t>XBJ23441622601931586</t>
  </si>
  <si>
    <t>鸭屎香柠檬茶 果汁茶饮料</t>
  </si>
  <si>
    <t>奈雪的茶</t>
  </si>
  <si>
    <t>惠州市润展食品饮料有限公司</t>
  </si>
  <si>
    <t>广东省惠州市惠城区三栋镇上洞村石屋二街3号（5#厂房）</t>
  </si>
  <si>
    <t>XBJ23441622601931587</t>
  </si>
  <si>
    <t>老村长白酒</t>
  </si>
  <si>
    <t>450ml/瓶,酒精度40%vol</t>
  </si>
  <si>
    <t>老村長</t>
  </si>
  <si>
    <t>老村長酒业有限公司</t>
  </si>
  <si>
    <t>黑龙江省哈尔滨市双城区西直路75号</t>
  </si>
  <si>
    <t>2022-07-09</t>
  </si>
  <si>
    <t>XBJ23441622601931593</t>
  </si>
  <si>
    <t>龙川县益多加食品商店</t>
  </si>
  <si>
    <t>XBJ23441622601931594</t>
  </si>
  <si>
    <t>果粒酸奶饮品草莓味</t>
  </si>
  <si>
    <t>245g/盒</t>
  </si>
  <si>
    <t>优酸乳+图形</t>
  </si>
  <si>
    <t>湖北黄冈伊利乳业有限责任公司</t>
  </si>
  <si>
    <t>湖北省黄冈市西湖工业园区新港路1号</t>
  </si>
  <si>
    <t>XBJ23441622601931597</t>
  </si>
  <si>
    <t>龙川县壹号铺综合商店</t>
  </si>
  <si>
    <t>面饼+配料93克，面饼：80克 /包</t>
  </si>
  <si>
    <t>XBJ23441622601931598</t>
  </si>
  <si>
    <t>1L/瓶</t>
  </si>
  <si>
    <t>XBJ23441622601931599</t>
  </si>
  <si>
    <t>XBJ23441622601931600</t>
  </si>
  <si>
    <t>龙川县老隆镇小白周伟食品店</t>
  </si>
  <si>
    <t>XBJ23441622601931601</t>
  </si>
  <si>
    <t>乐支支可吸果冻（综合口味）</t>
  </si>
  <si>
    <t>〔400克(40克X10支)〕/包</t>
  </si>
  <si>
    <t>顽皮兔</t>
  </si>
  <si>
    <t>晋江市顽皮兔食品工业有限公司</t>
  </si>
  <si>
    <t>福建省晋江市经济开发区（食品园）智造大道20号</t>
  </si>
  <si>
    <t>XBJ23441622601931602</t>
  </si>
  <si>
    <t>汉堡蛋糕（咸沙拉肉松味）</t>
  </si>
  <si>
    <t>散装称重</t>
  </si>
  <si>
    <t>麦致佳</t>
  </si>
  <si>
    <t>揭阳市闻记食品有限公司</t>
  </si>
  <si>
    <t>广东省揭阳市揭东区锡场镇锡中村委会边</t>
  </si>
  <si>
    <t>XBJ23441622601931603</t>
  </si>
  <si>
    <t>奶盐梳打饼干（发酵型饼干）</t>
  </si>
  <si>
    <t>龙川县佳佳乐福日用品店</t>
  </si>
  <si>
    <t>海澄合记</t>
  </si>
  <si>
    <t>龙海市欣利达食品有限公司</t>
  </si>
  <si>
    <t>福建省漳州市龙海区海澄镇豆巷村五社334号</t>
  </si>
  <si>
    <t>XBJ23441622601931605</t>
  </si>
  <si>
    <t>小青柠果汁饮料</t>
  </si>
  <si>
    <t>龙川县兴一佳食品商店</t>
  </si>
  <si>
    <t>珠江</t>
  </si>
  <si>
    <t>2023-04-09</t>
  </si>
  <si>
    <t>XBJ23441622601931684ZX</t>
  </si>
  <si>
    <t>龙川县老隆镇国思平价商场</t>
  </si>
  <si>
    <t>福臨門＋图案</t>
  </si>
  <si>
    <t>中粮（东莞）粮油工业有限公司</t>
  </si>
  <si>
    <t>广东省东莞市麻涌镇新沙公园路11号</t>
  </si>
  <si>
    <t>XBJ23441622601931685ZX</t>
  </si>
  <si>
    <t>（小麦粉1千克  酵母10克）/袋</t>
  </si>
  <si>
    <t>深圳南海粮食工业有限公司</t>
  </si>
  <si>
    <t>深圳市南山区蛇口赤湾右炮台路9号</t>
  </si>
  <si>
    <t>XBJ23441622601931686ZX</t>
  </si>
  <si>
    <t>XBJ23441622601931700ZX</t>
  </si>
  <si>
    <t>手撕肉干（五香牛肉味）</t>
  </si>
  <si>
    <t>龙川县腾天百货有限责任公司老隆新街店</t>
  </si>
  <si>
    <t>漳州市浦阳食品有限公司</t>
  </si>
  <si>
    <t>福建省漳州市龙文区朝阳工业集中区</t>
  </si>
  <si>
    <t>XBJ23441622601931701ZX</t>
  </si>
  <si>
    <t>真晒®阳光应子（李子制品）</t>
  </si>
  <si>
    <t>宏泰記</t>
  </si>
  <si>
    <t>2022-12-23</t>
  </si>
  <si>
    <t>XBJ23441622601931702ZX</t>
  </si>
  <si>
    <t>裙带菜</t>
  </si>
  <si>
    <t>XBJ23441622601931716ZX</t>
  </si>
  <si>
    <t>梅州水磨糯米粉</t>
  </si>
  <si>
    <t>河源市龙川县两度河日日新鲜超市</t>
  </si>
  <si>
    <t>600克/袋</t>
  </si>
  <si>
    <t>金隆睿</t>
  </si>
  <si>
    <t>梅州隆睿食品有限公司</t>
  </si>
  <si>
    <t>广东省梅州高新技术产业园区内</t>
  </si>
  <si>
    <t>XBJ23441622601931718ZX</t>
  </si>
  <si>
    <t>果真多</t>
  </si>
  <si>
    <t>180克/杯</t>
  </si>
  <si>
    <t>晗汁缘</t>
  </si>
  <si>
    <t>重庆晗瑞食品厂</t>
  </si>
  <si>
    <t>重庆市九龙坡区金凤镇商贸小区</t>
  </si>
  <si>
    <t>XBJ23441622601931719ZX</t>
  </si>
  <si>
    <t>手切脆笋（山椒味）</t>
  </si>
  <si>
    <t>俏知花+图形</t>
  </si>
  <si>
    <t>四川俏知花食品有限公司</t>
  </si>
  <si>
    <t>四川省绵阳市北川羌族自治县永昌镇望崇街1２号６栋６号</t>
  </si>
  <si>
    <t>XBJ23441622601931725ZX</t>
  </si>
  <si>
    <t>高蛋白肉脯（香辣味）</t>
  </si>
  <si>
    <t>广州零小鸣供应链管理有限公司河源市龙川东风路分公司</t>
  </si>
  <si>
    <t>靖江苏萃食品有限公司</t>
  </si>
  <si>
    <t>靖江市骥江西路309号</t>
  </si>
  <si>
    <t>XBJ23441622601931726ZX</t>
  </si>
  <si>
    <t>XBJ23441622601931727ZX</t>
  </si>
  <si>
    <t>炭烤鱿鱼丝</t>
  </si>
  <si>
    <t>海涞香</t>
  </si>
  <si>
    <t>广西鱿口福食品有限公司</t>
  </si>
  <si>
    <t>南宁市江南经济开发区开源路10号</t>
  </si>
  <si>
    <t>XBJ23441622601931739ZX</t>
  </si>
  <si>
    <t>绿豆爽</t>
  </si>
  <si>
    <t>龙川县老隆镇国兴生活超市</t>
  </si>
  <si>
    <t>利仕顿</t>
  </si>
  <si>
    <t>龙海市正旺食品有限公司</t>
  </si>
  <si>
    <t>福建省漳州市龙海区海澄镇仓头村后河85号</t>
  </si>
  <si>
    <t>XBJ23441622601931740ZX</t>
  </si>
  <si>
    <t>开味山楂片</t>
  </si>
  <si>
    <t>青州市红宝食品有限公司</t>
  </si>
  <si>
    <t>山东省潍坊市青州市王坟镇没口村</t>
  </si>
  <si>
    <t>XBJ23441622601931741ZX</t>
  </si>
  <si>
    <t>阿胶枣</t>
  </si>
  <si>
    <t>枣雨+图形</t>
  </si>
  <si>
    <t>沧州天润食品有限公司</t>
  </si>
  <si>
    <t>河北省沧县崔尔庄镇老庄子</t>
  </si>
  <si>
    <t>2022-08-15</t>
  </si>
  <si>
    <t>XBJ23441622601931762ZX</t>
  </si>
  <si>
    <t>龙川县老隆镇华琦食品商行</t>
  </si>
  <si>
    <t>XBJ23441622601931627</t>
  </si>
  <si>
    <t>食用农产品</t>
  </si>
  <si>
    <t>纸虎金瓜（西瓜）</t>
  </si>
  <si>
    <t>龙川县百果园农杰水果店</t>
  </si>
  <si>
    <t>2023-04-11</t>
  </si>
  <si>
    <t>XBJ23441622601931628</t>
  </si>
  <si>
    <t>茂谷柑</t>
  </si>
  <si>
    <t>2023-04-17</t>
  </si>
  <si>
    <t>XBJ23441622601931629</t>
  </si>
  <si>
    <t>小台农芒（芒果）</t>
  </si>
  <si>
    <t>XBJ23441622601931630</t>
  </si>
  <si>
    <t>沙漠蜜瓜（哈密瓜）</t>
  </si>
  <si>
    <t>2023-04-15</t>
  </si>
  <si>
    <t>XBJ23441622601931662</t>
  </si>
  <si>
    <t>茄子</t>
  </si>
  <si>
    <t>龙川县啊霞蔬菜档</t>
  </si>
  <si>
    <t>2023-04-18</t>
  </si>
  <si>
    <t>XBJ23441622601931663</t>
  </si>
  <si>
    <t>香梨</t>
  </si>
  <si>
    <t>龙川县老隆镇七天果百家水果店</t>
  </si>
  <si>
    <t>XBJ23441622601931664</t>
  </si>
  <si>
    <t>洛川苹果（中果）</t>
  </si>
  <si>
    <t>XBJ23441622601931665</t>
  </si>
  <si>
    <t>小台芒</t>
  </si>
  <si>
    <t>XBJ23441622601931672</t>
  </si>
  <si>
    <t>夏橙</t>
  </si>
  <si>
    <t>2023-04-16</t>
  </si>
  <si>
    <t>XBJ23441622601931673</t>
  </si>
  <si>
    <t>80#苹果</t>
  </si>
  <si>
    <t>XBJ23441622601931674</t>
  </si>
  <si>
    <t>沃柑</t>
  </si>
  <si>
    <t>XBJ23441622601931675</t>
  </si>
  <si>
    <t>小芒果</t>
  </si>
  <si>
    <t>XBJ23441622601931705</t>
  </si>
  <si>
    <t>桔</t>
  </si>
  <si>
    <t>龙川县劲旺水果店</t>
  </si>
  <si>
    <t>XBJ23441622601931706</t>
  </si>
  <si>
    <t>橙</t>
  </si>
  <si>
    <t>XBJ23441622601931707</t>
  </si>
  <si>
    <t>本地香蕉</t>
  </si>
  <si>
    <t>XBJ23441622601931712</t>
  </si>
  <si>
    <t>80#富士(苹果)</t>
  </si>
  <si>
    <t>龙川县优品鲜生活超市</t>
  </si>
  <si>
    <t>XBJ23441622601931713</t>
  </si>
  <si>
    <t>贡梨</t>
  </si>
  <si>
    <t>XBJ23441622601931714</t>
  </si>
  <si>
    <t>XBJ23441622601931715</t>
  </si>
  <si>
    <t>XBJ23441622601931742</t>
  </si>
  <si>
    <t>芒果</t>
  </si>
  <si>
    <t>龙川县优鲜水果店</t>
  </si>
  <si>
    <t>XBJ23441622601931744</t>
  </si>
  <si>
    <t>苹果</t>
  </si>
  <si>
    <t>XBJ23441622601931756</t>
  </si>
  <si>
    <t>精品富士(苹果)</t>
  </si>
  <si>
    <t>龙川县老隆镇客为鲜生活超市</t>
  </si>
  <si>
    <t>XBJ23441622601931757</t>
  </si>
  <si>
    <t>水晶梨</t>
  </si>
  <si>
    <t>XBJ23441622601931759</t>
  </si>
  <si>
    <t>XBJ23441622601931761</t>
  </si>
  <si>
    <t>玫瑰柑</t>
  </si>
  <si>
    <t>XBJ23441622601931770</t>
  </si>
  <si>
    <t>莴笋</t>
  </si>
  <si>
    <t>黄运霞</t>
  </si>
  <si>
    <t>XBJ23441622601931771</t>
  </si>
  <si>
    <t>胡萝卜</t>
  </si>
  <si>
    <t>XBJ23441622601931772</t>
  </si>
  <si>
    <t>XBJ23441622601931783</t>
  </si>
  <si>
    <t>尖椒</t>
  </si>
  <si>
    <t>龙川县家芯蔬菜店</t>
  </si>
  <si>
    <t>2023-04-19</t>
  </si>
  <si>
    <t>XBJ23441622601931784</t>
  </si>
  <si>
    <t>XBJ23441622601931785</t>
  </si>
  <si>
    <t>番茄</t>
  </si>
  <si>
    <t>XBJ23441622601931786</t>
  </si>
  <si>
    <t>龙川县老隆镇夏琳果品店</t>
  </si>
  <si>
    <t>XBJ23441622601931787</t>
  </si>
  <si>
    <t>红肉火龙果</t>
  </si>
  <si>
    <t>XBJ23441622601931788</t>
  </si>
  <si>
    <t>奇异果</t>
  </si>
  <si>
    <t>XBJ23441622601931813</t>
  </si>
  <si>
    <t>菜心</t>
  </si>
  <si>
    <t>龙川县辉少蔬菜档</t>
  </si>
  <si>
    <t>XBJ23441622601931814</t>
  </si>
  <si>
    <t>黄瓜</t>
  </si>
  <si>
    <t>XBJ23441622601931815</t>
  </si>
  <si>
    <t>枣白菜</t>
  </si>
  <si>
    <t>XBJ23441622601931832</t>
  </si>
  <si>
    <t>油麦菜</t>
  </si>
  <si>
    <t>龙川县老隆镇绿鲜良农家菜</t>
  </si>
  <si>
    <t>XBJ23441622601931833</t>
  </si>
  <si>
    <t>XBJ23441622601931834</t>
  </si>
  <si>
    <t>西红柿</t>
  </si>
  <si>
    <t>XBJ23441622601931866</t>
  </si>
  <si>
    <t>草鱼（淡水鱼）</t>
  </si>
  <si>
    <t>龙川县牛仔海鲜经销部</t>
  </si>
  <si>
    <t>XBJ23441622601931867</t>
  </si>
  <si>
    <t>美贝</t>
  </si>
  <si>
    <t>XBJ23441622601931888</t>
  </si>
  <si>
    <t>带网大白菜</t>
  </si>
  <si>
    <t>XBJ23441622601931889</t>
  </si>
  <si>
    <t>本地青皮尖椒</t>
  </si>
  <si>
    <t>XBJ23441622601931890</t>
  </si>
  <si>
    <t>本地平包</t>
  </si>
  <si>
    <t>XBJ23441622601931773ZX</t>
  </si>
  <si>
    <t>百钻低脂意大利面（直条形）</t>
  </si>
  <si>
    <t>龙川县两渡河九号小区腾天超市</t>
  </si>
  <si>
    <t>商丘市奥神面业有限公司</t>
  </si>
  <si>
    <t>商丘市梁园区李庄工业园区</t>
  </si>
  <si>
    <t>2022-11-20</t>
  </si>
  <si>
    <t>XBJ23441622601931780ZX</t>
  </si>
  <si>
    <t>龙口粉丝</t>
  </si>
  <si>
    <t>招远市宏源食品有限公司</t>
  </si>
  <si>
    <t>山东省招远市张星镇沙沟马家村</t>
  </si>
  <si>
    <t>2022-09-01</t>
  </si>
  <si>
    <t>XBJ23441622601931781ZX</t>
  </si>
  <si>
    <t>酸奶味甜橙配制酒</t>
  </si>
  <si>
    <t>375ml/瓶；酒精度：3.8%vol</t>
  </si>
  <si>
    <t>爱华</t>
  </si>
  <si>
    <t>梅河口市爱华酒业有限公司</t>
  </si>
  <si>
    <t>吉林省梅河口市吉乐乡卧龙村</t>
  </si>
  <si>
    <t>2021-04-22</t>
  </si>
  <si>
    <t>XBJ23441622601931782ZX</t>
  </si>
  <si>
    <t>特制花雕酒</t>
  </si>
  <si>
    <t>600ml/瓶；酒精度：10.0%vol</t>
  </si>
  <si>
    <t>圣塔+图形</t>
  </si>
  <si>
    <t>浙江圣塔绍兴酒有限公司</t>
  </si>
  <si>
    <t>绍兴市越城区东湖</t>
  </si>
  <si>
    <t>2021-04-06</t>
  </si>
  <si>
    <t>XBJ23441622601931791ZX</t>
  </si>
  <si>
    <t>卤香鹌鹑蛋</t>
  </si>
  <si>
    <t>龙川县老隆镇周伟食品店人民路分店</t>
  </si>
  <si>
    <t>江苏骥洋食品有限公司</t>
  </si>
  <si>
    <t>江苏省泰州市靖江市西来镇骥洋路1号</t>
  </si>
  <si>
    <t>XBJ23441622601931792ZX</t>
  </si>
  <si>
    <t>香弹鹌鹑蛋（再制蛋）</t>
  </si>
  <si>
    <t>广东无尽食品有限公司</t>
  </si>
  <si>
    <t>饶平县钱东镇上浮山村</t>
  </si>
  <si>
    <t>XBJ23441622601931793ZX</t>
  </si>
  <si>
    <t>盐焗味鹌鹑蛋</t>
  </si>
  <si>
    <t>XBJ23441622601931835ZX</t>
  </si>
  <si>
    <t>山椒味鹌鹑蛋</t>
  </si>
  <si>
    <t>龙川县就爱食品商行</t>
  </si>
  <si>
    <t>XBJ23441622601931836ZX</t>
  </si>
  <si>
    <t>南瓜籽（盐焗味）</t>
  </si>
  <si>
    <t>永信</t>
  </si>
  <si>
    <t>湖北永信食品有限公司</t>
  </si>
  <si>
    <t>湖北省黄冈市团风县城南工业园临江二路南</t>
  </si>
  <si>
    <t>XBJ23441622601931837ZX</t>
  </si>
  <si>
    <t>葵花籽（山核桃味）</t>
  </si>
  <si>
    <t>XBJ23441622601931851ZX</t>
  </si>
  <si>
    <t>姜葱料酒</t>
  </si>
  <si>
    <t>龙川县老隆镇鑫鲜汇百货店两渡河店</t>
  </si>
  <si>
    <t>加加</t>
  </si>
  <si>
    <t>加加食品集团股份有限公司</t>
  </si>
  <si>
    <t>湖南省宁乡经济技术开发区站前路</t>
  </si>
  <si>
    <t>XBJ23441622601931852ZX</t>
  </si>
  <si>
    <t>潮汕风味酸菜（酱腌菜）</t>
  </si>
  <si>
    <t>大钱门+图形</t>
  </si>
  <si>
    <t>四川省伍利食品有限公司</t>
  </si>
  <si>
    <t>四川省眉山市洪雅县余坪镇金釜村一组80号</t>
  </si>
  <si>
    <t>XBJ23441622601931853ZX</t>
  </si>
  <si>
    <t>2023-02-14</t>
  </si>
  <si>
    <t>XBJ23441622601931879ZX</t>
  </si>
  <si>
    <t>桑葚山楂条</t>
  </si>
  <si>
    <t>龙川县老隆镇心动零食店</t>
  </si>
  <si>
    <t>300克/瓶</t>
  </si>
  <si>
    <t>列夫</t>
  </si>
  <si>
    <t>广州列夫合宜食品有限公司</t>
  </si>
  <si>
    <t>广州市白云区永平友谊路06号八一科技产业园二期D4号</t>
  </si>
  <si>
    <t>XBJ23441622601931880ZX</t>
  </si>
  <si>
    <t>沙嗲肉条</t>
  </si>
  <si>
    <t>喜乐臣</t>
  </si>
  <si>
    <t>福建全家福食品有限公司</t>
  </si>
  <si>
    <t>福建省漳州市龙海区紫泥镇锦田村北洲368号</t>
  </si>
  <si>
    <t>XBJ23441622601931881ZX</t>
  </si>
  <si>
    <t>XO酱猪肉脯</t>
  </si>
  <si>
    <t>全家福</t>
  </si>
  <si>
    <t>福建省漳州市龙海区紫泥工业区</t>
  </si>
  <si>
    <t>XBJ23441622601931949ZX</t>
  </si>
  <si>
    <t>低糖莲子八宝粥</t>
  </si>
  <si>
    <t>龙川县老隆镇水头塘腾天百货商店</t>
  </si>
  <si>
    <t>厦门银鹭高科技园区</t>
  </si>
  <si>
    <t>XBJ23441622601931950ZX</t>
  </si>
  <si>
    <t>2022-08-10</t>
  </si>
  <si>
    <t>XBJ23441622601931951ZX</t>
  </si>
  <si>
    <t>奥尔良小腿</t>
  </si>
  <si>
    <t>文字商标+图形商标</t>
  </si>
  <si>
    <t>惠州市仙味坊食品有限公司</t>
  </si>
  <si>
    <t>惠州市惠城区小金口街道办事处青塘村青一小组</t>
  </si>
  <si>
    <t>XBJ23441622601931957ZX</t>
  </si>
  <si>
    <t>粤霸淮山米粉</t>
  </si>
  <si>
    <t>龙川县友欢生活超市</t>
  </si>
  <si>
    <t>450g/袋</t>
  </si>
  <si>
    <t>粤霸</t>
  </si>
  <si>
    <t>龙南县合成米面制品有限公司</t>
  </si>
  <si>
    <t>江西省龙南县五里山</t>
  </si>
  <si>
    <t>XBJ23441622601931958ZX</t>
  </si>
  <si>
    <t>水磨糯米粉</t>
  </si>
  <si>
    <t>595克/袋</t>
  </si>
  <si>
    <t>金浪+图形</t>
  </si>
  <si>
    <t>梅州市金浪粮油食品有限公司</t>
  </si>
  <si>
    <t>梅州市梅松路1号之三</t>
  </si>
  <si>
    <t>XBJ23441622601931960ZX</t>
  </si>
  <si>
    <t>香辣土豆</t>
  </si>
  <si>
    <t>豆想你+图形</t>
  </si>
  <si>
    <t>重庆健安食品有限公司</t>
  </si>
  <si>
    <t>重庆市永川区大安街道办事处铁山村宝树村民小组</t>
  </si>
  <si>
    <t>2022-10-07</t>
  </si>
  <si>
    <t>XBJ23441622601931962ZX</t>
  </si>
  <si>
    <t>美食专家火腿肠</t>
  </si>
  <si>
    <t>370克/根</t>
  </si>
  <si>
    <t>晋江市经济开发区（五里园）灵智路8号</t>
  </si>
  <si>
    <t>XBJ23441622601932008ZX</t>
  </si>
  <si>
    <t>盐焗鸭翅根</t>
  </si>
  <si>
    <t>龙川县春先便利店</t>
  </si>
  <si>
    <t>老李</t>
  </si>
  <si>
    <t>温州市老李食品有限公司</t>
  </si>
  <si>
    <t>浙江省苍南县桥墩镇玉山路273-283号（桥墩镇食品工业园区）</t>
  </si>
  <si>
    <t>XBJ23441622601932011ZX</t>
  </si>
  <si>
    <t>鱼豆腐（川辣味）</t>
  </si>
  <si>
    <t>浙江渔福食品有限公司</t>
  </si>
  <si>
    <t>杭州市余杭区崇贤街道银杏路9号5幢</t>
  </si>
  <si>
    <t>XBJ23441622601932012ZX</t>
  </si>
  <si>
    <t>板烧鱼豆腐（猛烈香辣味）</t>
  </si>
  <si>
    <t>蜡笔小新</t>
  </si>
  <si>
    <t>福建省渔家翁食品有限公司</t>
  </si>
  <si>
    <t>福建省泉州市晋江经济开发区（五里园）灵安路27号</t>
  </si>
  <si>
    <t>2022-09-03</t>
  </si>
  <si>
    <t>XBJ23441622601932015ZX</t>
  </si>
  <si>
    <t>花生油</t>
  </si>
  <si>
    <t>龙川县老隆镇腾天超市果园店</t>
  </si>
  <si>
    <t>家鄉人</t>
  </si>
  <si>
    <t>东莞市顶巢食品有限公司</t>
  </si>
  <si>
    <t>东莞市东城街道牛山莞长路段鼎派科技园D栋1楼A区</t>
  </si>
  <si>
    <t>XBJ23441622601932016ZX</t>
  </si>
  <si>
    <t>千禾零添加白醋</t>
  </si>
  <si>
    <t>千禾味业</t>
  </si>
  <si>
    <t>千禾味业食品股份有限公司</t>
  </si>
  <si>
    <t>四川省眉山市东坡区城南岷家渡</t>
  </si>
  <si>
    <t>XBJ23441622601932017ZX</t>
  </si>
  <si>
    <t>40克/杯</t>
  </si>
  <si>
    <t>富儿郎</t>
  </si>
  <si>
    <t>揭阳市揭东嘉富食品厂</t>
  </si>
  <si>
    <t>揭阳市揭东区锡场镇浦边工业区</t>
  </si>
  <si>
    <t>XBJ23441622601932032ZX</t>
  </si>
  <si>
    <t>手磨豆干(黑鸭味)</t>
  </si>
  <si>
    <t>龙川县老隆镇周伟食品店</t>
  </si>
  <si>
    <t>清华园</t>
  </si>
  <si>
    <t>重庆鑫佳宝食品有限公司</t>
  </si>
  <si>
    <t>重庆市铜梁区金龙大道兴铜路1号</t>
  </si>
  <si>
    <t>XBJ23441622601932033ZX</t>
  </si>
  <si>
    <t>鱼豆腐（即食鱼糜制品）</t>
  </si>
  <si>
    <t>XBJ23441622601932036ZX</t>
  </si>
  <si>
    <t>纸皮千张</t>
  </si>
  <si>
    <t>三同食品</t>
  </si>
  <si>
    <t>平江县平辉食品有限公司</t>
  </si>
  <si>
    <t>湖南省岳阳市平江县瓮江镇河东村</t>
  </si>
  <si>
    <t>XBJ23441622601932056ZX</t>
  </si>
  <si>
    <t>腐竹</t>
  </si>
  <si>
    <t>龙川县和峰购物中心</t>
  </si>
  <si>
    <t>赵佗+图形</t>
  </si>
  <si>
    <t>龙川县龙母镇坑尾种养农民专业合作社</t>
  </si>
  <si>
    <t>龙川县龙母镇白佛村坑尾</t>
  </si>
  <si>
    <t>XBJ23441622601932057ZX</t>
  </si>
  <si>
    <t>奶油提子面包</t>
  </si>
  <si>
    <t>吧爵+图形</t>
  </si>
  <si>
    <t>龙海新格拉食品有限公司</t>
  </si>
  <si>
    <t>福建省龙海市东园镇凤鸣村阳光520号</t>
  </si>
  <si>
    <t>XBJ23441622601932058ZX</t>
  </si>
  <si>
    <t>老式大辣棒</t>
  </si>
  <si>
    <t>爆道</t>
  </si>
  <si>
    <t>安徽百优品食品有限公司</t>
  </si>
  <si>
    <t>安徽省阜阳市太和县三堂镇京九路西侧</t>
  </si>
  <si>
    <t>XBJ23441622601932059ZX</t>
  </si>
  <si>
    <t>小面筋</t>
  </si>
  <si>
    <t>XBJ23441622601932065ZX</t>
  </si>
  <si>
    <t>劲辣烤脖</t>
  </si>
  <si>
    <t>龙川县购乐综合超市</t>
  </si>
  <si>
    <t>42克/包</t>
  </si>
  <si>
    <t>德食</t>
  </si>
  <si>
    <t>丰城市国光食品实业有限公司</t>
  </si>
  <si>
    <t>丰城市筱塘</t>
  </si>
  <si>
    <t>XBJ23441622601932066ZX</t>
  </si>
  <si>
    <t>手撕烤脖（香辣味）</t>
  </si>
  <si>
    <t>40克/包</t>
  </si>
  <si>
    <t>XBJ23441622601932067ZX</t>
  </si>
  <si>
    <t>那鸭掌（清香味）</t>
  </si>
  <si>
    <t>你强</t>
  </si>
  <si>
    <t>龙岩市跃强食品有限公司</t>
  </si>
  <si>
    <t>福建省龙岩市新罗区西陂街道张白土村民园路45号车间4层</t>
  </si>
  <si>
    <t>XBJ23441622601931952</t>
  </si>
  <si>
    <t>龙川县嘉嘉蔬菜档</t>
  </si>
  <si>
    <t>2023-04-20</t>
  </si>
  <si>
    <t>XBJ23441622601931953</t>
  </si>
  <si>
    <t>XBJ23441622601931954</t>
  </si>
  <si>
    <t>葱</t>
  </si>
  <si>
    <t>XBJ23441622601931955</t>
  </si>
  <si>
    <t>龙川县老隆镇郑兴蔬菜批发店</t>
  </si>
  <si>
    <t>XBJ23441622601931956</t>
  </si>
  <si>
    <t>XBJ23441622601931959</t>
  </si>
  <si>
    <t>XBJ23441622601931961</t>
  </si>
  <si>
    <t>甜椒</t>
  </si>
  <si>
    <t>XBJ23441622601931999</t>
  </si>
  <si>
    <t>龙川县百鲜汇果蔬档</t>
  </si>
  <si>
    <t>XBJ23441622601932001</t>
  </si>
  <si>
    <t>早白菜</t>
  </si>
  <si>
    <t>XBJ23441622601932018</t>
  </si>
  <si>
    <t>龙川县老隆镇平记蔬菜档</t>
  </si>
  <si>
    <t>XBJ23441622601932019</t>
  </si>
  <si>
    <t>XBJ23441622601932020</t>
  </si>
  <si>
    <t>大白菜</t>
  </si>
  <si>
    <t>XBJ23441622601932037</t>
  </si>
  <si>
    <t>特小凤西瓜</t>
  </si>
  <si>
    <t>龙川县老隆镇803绿色果园水果店</t>
  </si>
  <si>
    <t>XBJ23441622601932038</t>
  </si>
  <si>
    <t>进口香蕉</t>
  </si>
  <si>
    <t>XBJ23441622601932039</t>
  </si>
  <si>
    <t>橘子</t>
  </si>
  <si>
    <t>XBJ23441622601932041</t>
  </si>
  <si>
    <t>新奇士橙</t>
  </si>
  <si>
    <t>龙川县兴旺果百家水果店</t>
  </si>
  <si>
    <t>XBJ23441622601932042</t>
  </si>
  <si>
    <t>哈密瓜</t>
  </si>
  <si>
    <t>XBJ23441622601932043</t>
  </si>
  <si>
    <t>香蕉</t>
  </si>
  <si>
    <t>XBJ23441622601932068</t>
  </si>
  <si>
    <t>龙川县邻步量贩零食超市</t>
  </si>
  <si>
    <t>XBJ23441622601932070</t>
  </si>
  <si>
    <t>XBJ23441622601932071</t>
  </si>
  <si>
    <t>国产香蕉</t>
  </si>
  <si>
    <t>XBJ23441622601932082</t>
  </si>
  <si>
    <t>龙川县亚潘水果批发部</t>
  </si>
  <si>
    <t>XBJ23441622601932083</t>
  </si>
  <si>
    <t>西瓜</t>
  </si>
  <si>
    <t>XBJ23441622601932102</t>
  </si>
  <si>
    <t>龙川县余强进口国产水果店</t>
  </si>
  <si>
    <t>XBJ23441622601932103</t>
  </si>
  <si>
    <t>火龙果</t>
  </si>
  <si>
    <t>XBJ23441622601932135</t>
  </si>
  <si>
    <t>龙川县老隆镇朋飞水果商行</t>
  </si>
  <si>
    <t>XBJ23441622601932136</t>
  </si>
  <si>
    <t>XBJ23441622601932137</t>
  </si>
  <si>
    <t>XBJ23441622601932155</t>
  </si>
  <si>
    <t>龙川县德福汇生鲜食品店</t>
  </si>
  <si>
    <t>2023-04-21</t>
  </si>
  <si>
    <t>XBJ23441622601932156</t>
  </si>
  <si>
    <t>XBJ23441622601932157</t>
  </si>
  <si>
    <t>荷兰豆</t>
  </si>
  <si>
    <t>XBJ23441622601932165</t>
  </si>
  <si>
    <t>市场黄心白</t>
  </si>
  <si>
    <t>龙川县乐府轩生鲜食品商场隆南店</t>
  </si>
  <si>
    <t>XBJ23441622601932167</t>
  </si>
  <si>
    <t>市场红萝卜</t>
  </si>
  <si>
    <t>XBJ23441622601932172</t>
  </si>
  <si>
    <t>龙川县老隆镇众达食品综合商店</t>
  </si>
  <si>
    <t>XBJ23441622601932173</t>
  </si>
  <si>
    <t>小红萝卜（胡萝卜）</t>
  </si>
  <si>
    <t>XBJ23441622601932174</t>
  </si>
  <si>
    <t>XBJ23441622601932175</t>
  </si>
  <si>
    <t>鲈鱼（淡水鱼）</t>
  </si>
  <si>
    <t>龙川县老隆镇扬名海鲜店</t>
  </si>
  <si>
    <t>XBJ23441622601932176</t>
  </si>
  <si>
    <t>沙虾（淡水虾）</t>
  </si>
  <si>
    <t>XBJ23441622601932177</t>
  </si>
  <si>
    <t>钳鱼（淡水鱼）</t>
  </si>
  <si>
    <t>XBJ23441622601932200</t>
  </si>
  <si>
    <t>沙白</t>
  </si>
  <si>
    <t>龙川县龙记海鲜店</t>
  </si>
  <si>
    <t>XBJ23441622601932201</t>
  </si>
  <si>
    <t>鱿鱼</t>
  </si>
  <si>
    <t>XBJ23441622601932202</t>
  </si>
  <si>
    <t>鲈鱼</t>
  </si>
  <si>
    <t>XBJ23441622601932203</t>
  </si>
  <si>
    <t>龙川县联城蔬菜店</t>
  </si>
  <si>
    <t>XBJ23441622601932204</t>
  </si>
  <si>
    <t>红葱</t>
  </si>
  <si>
    <t>XBJ23441622601932205</t>
  </si>
  <si>
    <t>XBJ23441622601932218</t>
  </si>
  <si>
    <t>龙川县辉记食品店</t>
  </si>
  <si>
    <t>XBJ23441622601932220</t>
  </si>
  <si>
    <t>红萝卜（胡萝卜）</t>
  </si>
  <si>
    <t>XBJ23441622601932221</t>
  </si>
  <si>
    <t>XBJ23441622601932223</t>
  </si>
  <si>
    <t>海虾</t>
  </si>
  <si>
    <t>龙川县佳丰生鲜水产店</t>
  </si>
  <si>
    <t>XBJ23441622601932225</t>
  </si>
  <si>
    <t>XBJ23441622601932242</t>
  </si>
  <si>
    <t>海水虾</t>
  </si>
  <si>
    <t>龙川县栗栗海鲜店</t>
  </si>
  <si>
    <t>2023-04-22</t>
  </si>
  <si>
    <t>XBJ23441622601932255</t>
  </si>
  <si>
    <t>菜椒</t>
  </si>
  <si>
    <t>龙川县老隆镇迎宾路鑫鲜汇超市</t>
  </si>
  <si>
    <t>XBJ23441622601932115ZX</t>
  </si>
  <si>
    <t>龙川县老隆镇腾天超市隆南店</t>
  </si>
  <si>
    <t>2022-11-10</t>
  </si>
  <si>
    <t>XBJ23441622601932116ZX</t>
  </si>
  <si>
    <t>新疆青葡萄干</t>
  </si>
  <si>
    <t>思露</t>
  </si>
  <si>
    <t>河北华聚食品有限公司</t>
  </si>
  <si>
    <t>沧县高川乡孙小庄</t>
  </si>
  <si>
    <t>XBJ23441622601932117ZX</t>
  </si>
  <si>
    <t>龙川县腾天超市怡和苑店</t>
  </si>
  <si>
    <t>2022-07-25</t>
  </si>
  <si>
    <t>XBJ23441622601932118ZX</t>
  </si>
  <si>
    <t>焙烤薯片（原味）</t>
  </si>
  <si>
    <t>伟龙食品</t>
  </si>
  <si>
    <t>XBJ23441622601932119ZX</t>
  </si>
  <si>
    <t>野山葡萄酒</t>
  </si>
  <si>
    <t>750mL/瓶；酒精度：8%vol</t>
  </si>
  <si>
    <t>梅卡庄园（烟台）葡萄酒有限公司</t>
  </si>
  <si>
    <t>山东栖霞经济开发区C区（梅卡庄园）</t>
  </si>
  <si>
    <t>2021-12-13</t>
  </si>
  <si>
    <t>XBJ23441622601932120ZX</t>
  </si>
  <si>
    <t>荞麦茶</t>
  </si>
  <si>
    <t>XBJ23441622601932121ZX</t>
  </si>
  <si>
    <t>麦丽素涂层型代可可脂巧克力制品</t>
  </si>
  <si>
    <t>75克/袋</t>
  </si>
  <si>
    <t>梁丰+图形</t>
  </si>
  <si>
    <t>江苏梁丰食品集团有限公司</t>
  </si>
  <si>
    <t>张家港经济开发区振兴路9号</t>
  </si>
  <si>
    <t>XBJ23441622601932122ZX</t>
  </si>
  <si>
    <t>优质红糖</t>
  </si>
  <si>
    <t>240克/袋</t>
  </si>
  <si>
    <t>XBJ23441622601932244ZX</t>
  </si>
  <si>
    <t>葡萄干</t>
  </si>
  <si>
    <t>龙川县赵一鸣零食店（港晟豪庭店）</t>
  </si>
  <si>
    <t>欧美亚</t>
  </si>
  <si>
    <t>江西省易得利食品有限责任公司</t>
  </si>
  <si>
    <t>江西省铅山县鹅湖镇洋洲村</t>
  </si>
  <si>
    <t>XBJ23441622601932245ZX</t>
  </si>
  <si>
    <t>原味香肠</t>
  </si>
  <si>
    <t>食名堂</t>
  </si>
  <si>
    <t>沈阳顺发食品厂</t>
  </si>
  <si>
    <t>辽宁省沈阳市新民市法哈牛镇法哈牛村3666号</t>
  </si>
  <si>
    <t>XBJ23441622601932246ZX</t>
  </si>
  <si>
    <t>泡椒味笋尖</t>
  </si>
  <si>
    <t>菌菌香</t>
  </si>
  <si>
    <t>绵阳市福来源食品有限公司</t>
  </si>
  <si>
    <t>四川省绵阳市安州区黄土镇明月村5组</t>
  </si>
  <si>
    <t>2023-04-06</t>
  </si>
  <si>
    <t>XBJ23441622601932247ZX</t>
  </si>
  <si>
    <t>山椒笋尖</t>
  </si>
  <si>
    <t>重庆市荣昌区强逗食品有限公司</t>
  </si>
  <si>
    <t>重庆市荣昌区昌州街道板桥路128号</t>
  </si>
  <si>
    <t>XBJ23441622608020002</t>
  </si>
  <si>
    <t>白酒</t>
  </si>
  <si>
    <t>龙川县细坳镇贵谷醇酿酒坊</t>
  </si>
  <si>
    <t>广东省</t>
  </si>
  <si>
    <t>河源市龙川县细坳镇白沙村</t>
  </si>
  <si>
    <t>XBJ23441622608010006</t>
  </si>
  <si>
    <t>初榨一级山茶油</t>
  </si>
  <si>
    <t>广东星汇生物科技有限公司</t>
  </si>
  <si>
    <t>广东省河源市龙川县黄石镇长洲村</t>
  </si>
  <si>
    <t>2023-04-12</t>
  </si>
  <si>
    <t>XBJ23441622608010002</t>
  </si>
  <si>
    <t>冰约包装饮用水</t>
  </si>
  <si>
    <t>广东冰约食品饮料有限公司</t>
  </si>
  <si>
    <t>350mL/瓶</t>
  </si>
  <si>
    <t>冰约</t>
  </si>
  <si>
    <t>龙川县黄石镇黄沙村南公坑自然村</t>
  </si>
  <si>
    <t>XBJ23441622608020003</t>
  </si>
  <si>
    <t>赤光腐竹</t>
  </si>
  <si>
    <t>龙川县赤光镇旺盛腐竹加工厂</t>
  </si>
  <si>
    <t>龙川县赤光镇再森村委会竹园村97-2号</t>
  </si>
  <si>
    <t>XBJ23441622608010003</t>
  </si>
  <si>
    <t>冰约绿茶饮料</t>
  </si>
  <si>
    <t>XBJ23441622608010008</t>
  </si>
  <si>
    <t>红茶</t>
  </si>
  <si>
    <t>龙川祥泷源农业发展有限公司</t>
  </si>
  <si>
    <t>龙川县新田镇源三村委会天富村103号</t>
  </si>
  <si>
    <t>XBJ23441622608010007</t>
  </si>
  <si>
    <t>XBJ23441622608010004</t>
  </si>
  <si>
    <t>凹峰绿茶</t>
  </si>
  <si>
    <t>龙川县勾树农业发展有限公司</t>
  </si>
  <si>
    <t>龙川县细坳镇半径村委会勾树村3号</t>
  </si>
  <si>
    <t>XBJ23441622608010009</t>
  </si>
  <si>
    <t>玫瑰姜黄酒</t>
  </si>
  <si>
    <t>河源糯迷酒业有限公司</t>
  </si>
  <si>
    <t>750mL/瓶 酒精度:11%vol</t>
  </si>
  <si>
    <t>图文商标</t>
  </si>
  <si>
    <t>广东省河源市龙川县黄石镇长洲村1号</t>
  </si>
  <si>
    <t>XBJ23441622608010012</t>
  </si>
  <si>
    <t>330mI/瓶</t>
  </si>
  <si>
    <t>XBJ23441622608010011</t>
  </si>
  <si>
    <t>圆宝富竹(腐竹)</t>
  </si>
  <si>
    <t>龙川县圆宝豆制品有限公司</t>
  </si>
  <si>
    <t>200g/包</t>
  </si>
  <si>
    <t>东江之竹及图形商标</t>
  </si>
  <si>
    <t>龙川县麻布岗镇壮士村委会丰光36号</t>
  </si>
  <si>
    <t>2023-03-26</t>
  </si>
  <si>
    <t>XBJ23441622608010001</t>
  </si>
  <si>
    <t>凹峰单枞茶</t>
  </si>
  <si>
    <t>2023-04-14</t>
  </si>
  <si>
    <t>XBJ23441622608010005</t>
  </si>
  <si>
    <t>龙川县新田镇托俚茶叶种植农民专业合作社</t>
  </si>
  <si>
    <t>龙川县托俚茶叶种植农民专业合作社</t>
  </si>
  <si>
    <t>XBJ23441622608020001</t>
  </si>
  <si>
    <t>傅康双蒸酒</t>
  </si>
  <si>
    <t>龙川县傅康酒坊</t>
  </si>
  <si>
    <t>500mI/瓶 酒精度:52%vol</t>
  </si>
  <si>
    <t>傅康酒坊</t>
  </si>
  <si>
    <t>广东省河源市龙川县新田镇径塘村39号</t>
  </si>
  <si>
    <t>XBJ23441622608020004</t>
  </si>
  <si>
    <t>客家黄酒</t>
  </si>
  <si>
    <t>龙川县黎咀镇五里香食品厂</t>
  </si>
  <si>
    <t>龙川县黎咀镇南坑村华围队下园</t>
  </si>
  <si>
    <t>XBJ23441622608010010</t>
  </si>
  <si>
    <t>XBJ23441622608010014</t>
  </si>
  <si>
    <t>丝苗米</t>
  </si>
  <si>
    <t>龙川县伟程种养农民专业合作社</t>
  </si>
  <si>
    <t>5KG/包</t>
  </si>
  <si>
    <t>穗富香及图形商标</t>
  </si>
  <si>
    <t>广东省龙川县麻布岗镇瑚径村</t>
  </si>
  <si>
    <t>XBJ23441622608010024</t>
  </si>
  <si>
    <t>龙川县老古塘茶叶种植农民专业合作社</t>
  </si>
  <si>
    <t>龙川县麻布岗镇上溪村双石门</t>
  </si>
  <si>
    <t>XBJ23441622608010017</t>
  </si>
  <si>
    <t>腊肠</t>
  </si>
  <si>
    <t>龙川县壹号绿色食品有限公司</t>
  </si>
  <si>
    <t>龙川县黄布镇新乐村</t>
  </si>
  <si>
    <t>XBJ23441622608020008</t>
  </si>
  <si>
    <t>龙川县麻布岗镇文辉酒厂</t>
  </si>
  <si>
    <t>龙川县麻布岗镇街道龙江路15号</t>
  </si>
  <si>
    <t>XBJ23441622608020006</t>
  </si>
  <si>
    <t>农家原味腐竹</t>
  </si>
  <si>
    <t>龙川县通衢镇农家绿副食加工厂</t>
  </si>
  <si>
    <t>龙川县通衢镇儒南村梅子坑湾里</t>
  </si>
  <si>
    <t>XBJ23441622608010025</t>
  </si>
  <si>
    <t>厨莉牌威化纸</t>
  </si>
  <si>
    <t>河源市吉诺食品有限公司</t>
  </si>
  <si>
    <t>广东省河源市吉诺食品有限公司</t>
  </si>
  <si>
    <t>龙川县鹤市镇鹤市村上冯小组5号</t>
  </si>
  <si>
    <t>XBJ23441622608010021</t>
  </si>
  <si>
    <t>龙川县鸿祥农业发展有限公司</t>
  </si>
  <si>
    <t>龙川县麻布岗镇上溪村</t>
  </si>
  <si>
    <t>XBJ23441622608010022</t>
  </si>
  <si>
    <t>稔香丝苗米</t>
  </si>
  <si>
    <t>龙川土包子农产品有限公司</t>
  </si>
  <si>
    <t>5kg/包</t>
  </si>
  <si>
    <t>稔香</t>
  </si>
  <si>
    <t>龙川县鹤市镇河布村（原鹤市中学）</t>
  </si>
  <si>
    <t>XBJ23441622608010020</t>
  </si>
  <si>
    <t>XBJ23441622608020007</t>
  </si>
  <si>
    <t>香丝粘米</t>
  </si>
  <si>
    <t>龙川县麻布岗镇杨家祠鸿福粮食加工厂</t>
  </si>
  <si>
    <t>25kg/包</t>
  </si>
  <si>
    <t>龙川县麻布岗镇城门口</t>
  </si>
  <si>
    <t>XBJ23441622608010019</t>
  </si>
  <si>
    <t>老树茶油（油茶籽油）</t>
  </si>
  <si>
    <t>龙川绿油农业发展有限公司</t>
  </si>
  <si>
    <t>绿油</t>
  </si>
  <si>
    <t>广东省龙川县赤光镇大洋村</t>
  </si>
  <si>
    <t>XBJ23441622608010015</t>
  </si>
  <si>
    <t>粉丝</t>
  </si>
  <si>
    <t>龙川县新溪农业发展有限公司</t>
  </si>
  <si>
    <t>龙川县麻布岗镇上溪村委会河东</t>
  </si>
  <si>
    <t>XBJ23441622608020009</t>
  </si>
  <si>
    <t>糖条酥</t>
  </si>
  <si>
    <t>龙川县黄布镇松富饼厂</t>
  </si>
  <si>
    <t>松富饼厂</t>
  </si>
  <si>
    <t>河源市龙川县黄布镇</t>
  </si>
  <si>
    <t>XBJ23441622608010016</t>
  </si>
  <si>
    <t>“崎山嶂”高山茶油</t>
  </si>
  <si>
    <t>龙川县廻龙镇科创种养农民专业合作社</t>
  </si>
  <si>
    <t>崎山嶂科创生态山茶油</t>
  </si>
  <si>
    <t>龙川县廻龙镇街道（原廻龙粮所）</t>
  </si>
  <si>
    <t>XBJ23441622608010023</t>
  </si>
  <si>
    <t>XBJ23441622608010018</t>
  </si>
  <si>
    <t>速冻食品</t>
  </si>
  <si>
    <t>速冻卷春</t>
  </si>
  <si>
    <t>龙川县黄布镇新乐村老人活动中心</t>
  </si>
  <si>
    <t>XBJ23441622608010031</t>
  </si>
  <si>
    <t>黄花粘米（大米）</t>
  </si>
  <si>
    <t>龙川县丰稔镇粤丰粮食加工厂</t>
  </si>
  <si>
    <t>古邑粤丰及图形商标</t>
  </si>
  <si>
    <t>龙川县丰稔镇丰稔村连塘尾</t>
  </si>
  <si>
    <t>XBJ23441622608010035</t>
  </si>
  <si>
    <t>铁勺饼</t>
  </si>
  <si>
    <t>龙川县南越德食品有限公司</t>
  </si>
  <si>
    <t>南越德及图形商标</t>
  </si>
  <si>
    <t>龙川县佗城镇枫深村民委员会塘埔段</t>
  </si>
  <si>
    <t>XBJ23441622608010032</t>
  </si>
  <si>
    <t>雄风油粘米</t>
  </si>
  <si>
    <t>龙川县雄风碾米厂</t>
  </si>
  <si>
    <t>10kg/包</t>
  </si>
  <si>
    <t>雄风及图形商标</t>
  </si>
  <si>
    <t>龙川县丰稔镇丰稔村筒子头小坑路口</t>
  </si>
  <si>
    <t>XBJ23441622608010029</t>
  </si>
  <si>
    <t>龙川县铁场黄家祠粮食加工厂</t>
  </si>
  <si>
    <t>思源乡盈</t>
  </si>
  <si>
    <t>龙川县铁场镇铁场村赖坑马塘</t>
  </si>
  <si>
    <t>XBJ23441622608020005</t>
  </si>
  <si>
    <t>龙川县龙母镇白佛醇香酒厂</t>
  </si>
  <si>
    <t>龙川县龙母镇白佛村委会一村34号</t>
  </si>
  <si>
    <t>2023-04-10</t>
  </si>
  <si>
    <t>XBJ23441622608010034</t>
  </si>
  <si>
    <t>牛筋糕</t>
  </si>
  <si>
    <t>480克（120克×4袋）/盒</t>
  </si>
  <si>
    <t>XBJ23441622608010028</t>
  </si>
  <si>
    <t>XBJ23441622608010027</t>
  </si>
  <si>
    <t>众合佗王贡（生态米）</t>
  </si>
  <si>
    <t>众合佗王贡</t>
  </si>
  <si>
    <t>XBJ23441622608020010</t>
  </si>
  <si>
    <t>河鱼干</t>
  </si>
  <si>
    <t>龙川县车田镇河鱼干</t>
  </si>
  <si>
    <t>龙川县车田镇车田村委会乾头村110号</t>
  </si>
  <si>
    <t>XBJ23441622608010030</t>
  </si>
  <si>
    <t>原切猪肉脯</t>
  </si>
  <si>
    <t>河源良之优食品有限公司</t>
  </si>
  <si>
    <t>250g/瓶</t>
  </si>
  <si>
    <t>广东省河源市龙川县丰稔镇丰稔村</t>
  </si>
  <si>
    <t>XBJ23441622608020012</t>
  </si>
  <si>
    <t>白米酒</t>
  </si>
  <si>
    <t>龙川县佗城镇佳酿酒坊</t>
  </si>
  <si>
    <t>酒精度：60%vol</t>
  </si>
  <si>
    <t>龙川县佗城镇亨渡村委会先锋村65号</t>
  </si>
  <si>
    <t>XBJ23441622608010026</t>
  </si>
  <si>
    <t>诚优生态米</t>
  </si>
  <si>
    <t>龙川县车田镇农民乐种养农民专业合作社</t>
  </si>
  <si>
    <t>诚优</t>
  </si>
  <si>
    <t>龙川县车田镇四联村委会大塘尾村</t>
  </si>
  <si>
    <t>XBJ23441622608010033</t>
  </si>
  <si>
    <t>珍妈花生油</t>
  </si>
  <si>
    <t>龙川县鑫峰农业发展有限公司</t>
  </si>
  <si>
    <t>1.8L/瓶</t>
  </si>
  <si>
    <t>龙川县佗城镇胜利村佰公边</t>
  </si>
  <si>
    <t>XBJ23441622608010042</t>
  </si>
  <si>
    <t>天之然食品（河源市）有限公司</t>
  </si>
  <si>
    <t>龙川县老隆镇涧洞陶屋牛古</t>
  </si>
  <si>
    <t>XBJ23441622608020011</t>
  </si>
  <si>
    <t>龙川县义都镇嶅山茶场</t>
  </si>
  <si>
    <t>龙川县义都镇桂林村桂东</t>
  </si>
  <si>
    <t>2023-03-20</t>
  </si>
  <si>
    <t>XBJ23441622608010039</t>
  </si>
  <si>
    <t>龙井（绿茶）</t>
  </si>
  <si>
    <t>龙川南越王生态农业发展有限公司</t>
  </si>
  <si>
    <t>龙川县义都镇桂林村</t>
  </si>
  <si>
    <t>XBJ23441622608010040</t>
  </si>
  <si>
    <t>龙川县杨御醇实业发展有限公司</t>
  </si>
  <si>
    <t>龙川县老隆镇梅子坑果场</t>
  </si>
  <si>
    <t>XBJ23441622608020013</t>
  </si>
  <si>
    <t>范勇军小作坊</t>
  </si>
  <si>
    <t>龙川县义都镇新围村（义都中学路口）</t>
  </si>
  <si>
    <t>XBJ23441622608020017</t>
  </si>
  <si>
    <t>鸡蛋大福饼</t>
  </si>
  <si>
    <t>龙川县老隆镇富国食品厂</t>
  </si>
  <si>
    <t>300克/包</t>
  </si>
  <si>
    <t>龙川富国食品</t>
  </si>
  <si>
    <t>龙川县老隆镇涧洞陶屋村高速路桥下</t>
  </si>
  <si>
    <t>XBJ23441622608010036</t>
  </si>
  <si>
    <t>龙川嶅顶峰生态农业开发有限公司</t>
  </si>
  <si>
    <t>龙川县义都镇桂林村委会桂新村73号</t>
  </si>
  <si>
    <t>XBJ23441622608020014</t>
  </si>
  <si>
    <t>卷春香信肉丸</t>
  </si>
  <si>
    <t>龙川县紫市镇越吃越旺食品厂</t>
  </si>
  <si>
    <t>雅寄</t>
  </si>
  <si>
    <t>河源龙川县紫市镇越吃越旺食品厂</t>
  </si>
  <si>
    <t>河源龙川县紫市镇新南街道莲湖村98号</t>
  </si>
  <si>
    <t>XBJ23441622608010038</t>
  </si>
  <si>
    <t>雅寄酒</t>
  </si>
  <si>
    <t>龙川县紫市酒厂</t>
  </si>
  <si>
    <t>500ml/瓶 酒精度：53%vol</t>
  </si>
  <si>
    <t>竹頭神</t>
  </si>
  <si>
    <t>广东省龙川县紫市酒厂</t>
  </si>
  <si>
    <t>广东省龙川县紫市镇</t>
  </si>
  <si>
    <t>2022-03-16</t>
  </si>
  <si>
    <t>XBJ23441622608020016</t>
  </si>
  <si>
    <t>笠翁醇酒</t>
  </si>
  <si>
    <t>龙川县龙母镇笠翁醇酒业</t>
  </si>
  <si>
    <t>500ml/瓶 酒精度：53vol</t>
  </si>
  <si>
    <t>广东省河源市笠翁醇酒业</t>
  </si>
  <si>
    <t>XBJ23441622608020015</t>
  </si>
  <si>
    <t>龙川县龙母镇李德妃腐竹加工厂</t>
  </si>
  <si>
    <t>龙川县龙母镇白佛村</t>
  </si>
  <si>
    <t>XBJ23441622608010041</t>
  </si>
  <si>
    <t>通绿丝苗米</t>
  </si>
  <si>
    <t>龙川县粮乐农业发展有限公司</t>
  </si>
  <si>
    <t>通绿+图形商标</t>
  </si>
  <si>
    <t>河源市龙川县龙母镇珠塘村</t>
  </si>
  <si>
    <t>XBJ23441622608010037</t>
  </si>
  <si>
    <t>包装饮用水（其他饮用水）</t>
  </si>
  <si>
    <t>龙川县嵋山泉饮料厂</t>
  </si>
  <si>
    <t>18.9升/桶</t>
  </si>
  <si>
    <t>嵋山泉</t>
  </si>
  <si>
    <t>龙川县通衢镇玳瑁村</t>
  </si>
  <si>
    <t>XBJ23441622608020020</t>
  </si>
  <si>
    <t>香信（肉丸）</t>
  </si>
  <si>
    <t>龙川县老隆镇恒旺肉食店</t>
  </si>
  <si>
    <t>龙川县老隆镇下泡水二路第一层101房（骏景花园二期对面）</t>
  </si>
  <si>
    <t>XBJ23441622608020022</t>
  </si>
  <si>
    <t>龙川县老隆镇木子村姑酒坊</t>
  </si>
  <si>
    <t>龙川县老隆镇水坑路黄竹排【城东】</t>
  </si>
  <si>
    <t>XBJ23441622608020027</t>
  </si>
  <si>
    <t>方包</t>
  </si>
  <si>
    <t>龙川县羊城饼家东江西岸分店</t>
  </si>
  <si>
    <t>龙川县泰华城西北边</t>
  </si>
  <si>
    <t>XBJ23441622608020019</t>
  </si>
  <si>
    <t>龙川县金龙米业加工厂</t>
  </si>
  <si>
    <t>通绿及图文商标</t>
  </si>
  <si>
    <t>龙川县老隆镇五里亭</t>
  </si>
  <si>
    <t>XBJ23441622608020018</t>
  </si>
  <si>
    <t>打炒米</t>
  </si>
  <si>
    <t>龙川县老隆镇申和鑫食品厂</t>
  </si>
  <si>
    <t>350g/包</t>
  </si>
  <si>
    <t>黄申</t>
  </si>
  <si>
    <t>龙川县申和鑫食品厂</t>
  </si>
  <si>
    <t>龙川县老隆涧洞村陶屋</t>
  </si>
  <si>
    <t>XBJ23441622608010044</t>
  </si>
  <si>
    <t>霍山双丰丝苗大米</t>
  </si>
  <si>
    <t>龙川县稻丰源农资有限公司</t>
  </si>
  <si>
    <t>2.5kg/包</t>
  </si>
  <si>
    <t>越王貢</t>
  </si>
  <si>
    <t>龙川县老隆镇涧洞村五里亭中田坑</t>
  </si>
  <si>
    <t>XBJ23441622608020025</t>
  </si>
  <si>
    <t>核桃酥</t>
  </si>
  <si>
    <t>龙川县国提面包坊</t>
  </si>
  <si>
    <t>龙川县老隆镇新城泰华城百惠万家二楼主入口</t>
  </si>
  <si>
    <t>XBJ23441622608020024</t>
  </si>
  <si>
    <t>龙川县老隆镇海清食品店</t>
  </si>
  <si>
    <t>龙川县老隆镇梅子坑圆墩山</t>
  </si>
  <si>
    <t>XBJ23441622608010043</t>
  </si>
  <si>
    <t>龙川县群山泉饮料厂</t>
  </si>
  <si>
    <t>18升/桶</t>
  </si>
  <si>
    <t>龙山川+图文商标</t>
  </si>
  <si>
    <t>龙川县老隆镇莲塘群辉村</t>
  </si>
  <si>
    <t>XBJ23441622608020023</t>
  </si>
  <si>
    <t>手工面筋串</t>
  </si>
  <si>
    <t>龙川县老隆镇博源食品加工厂</t>
  </si>
  <si>
    <t>称重</t>
  </si>
  <si>
    <t>河源市龙川县博源食品加工厂</t>
  </si>
  <si>
    <t>广东省河源市龙川县老隆镇梅子坑二排三栋</t>
  </si>
  <si>
    <t>XBJ23441622608010045</t>
  </si>
  <si>
    <t>清水鹌鹑蛋</t>
  </si>
  <si>
    <t>广东雅侬农业开发有限公司</t>
  </si>
  <si>
    <t>450g/包</t>
  </si>
  <si>
    <t>伯味雅肖</t>
  </si>
  <si>
    <t>龙川县登云深圳宝安（龙川）产业转移工业园6-1</t>
  </si>
  <si>
    <t>XBJ23441622608020021</t>
  </si>
  <si>
    <t>董氏糕点</t>
  </si>
  <si>
    <t>龙川县老隆镇董氏饼店</t>
  </si>
  <si>
    <t>龙川县董氏饼店</t>
  </si>
  <si>
    <t>龙川县3号区门店2号</t>
  </si>
  <si>
    <t>XBJ23441622608020026</t>
  </si>
  <si>
    <t>金装版五指毛桃鸡</t>
  </si>
  <si>
    <t>龙川县老隆镇绿之源食品店眠牛形分店</t>
  </si>
  <si>
    <t>龙川县老隆镇眠牛形市场内</t>
  </si>
  <si>
    <t>XBJ23441622608020044</t>
  </si>
  <si>
    <t>蛋散</t>
  </si>
  <si>
    <t>龙川县佗城镇君记食品商行</t>
  </si>
  <si>
    <t>龙川县佗城镇新渡村（农民街89号）</t>
  </si>
  <si>
    <t>XBJ23441622608020031</t>
  </si>
  <si>
    <t>卷春肉丸</t>
  </si>
  <si>
    <t>龙川县老隆镇东江富林食品店</t>
  </si>
  <si>
    <t>龙川县老隆镇外贸楼下门店</t>
  </si>
  <si>
    <t>2023-04-23</t>
  </si>
  <si>
    <t>XBJ23441622608020041</t>
  </si>
  <si>
    <t>五香饼</t>
  </si>
  <si>
    <t>龙川县佗城镇兴隆龙旺食品加工店</t>
  </si>
  <si>
    <t>龙川县佗城镇新塘村93号</t>
  </si>
  <si>
    <t>XBJ23441622608020038</t>
  </si>
  <si>
    <t>大福饼</t>
  </si>
  <si>
    <t>龙川县佗城镇陈兴隆食品加工店</t>
  </si>
  <si>
    <t>散装/称重</t>
  </si>
  <si>
    <t>龙川县陈兴隆饼食加工厂</t>
  </si>
  <si>
    <t>广东省河源市龙川县佗城镇新塘村</t>
  </si>
  <si>
    <t>XBJ23441622608020040</t>
  </si>
  <si>
    <t>油耳朵（油炸糕点）</t>
  </si>
  <si>
    <t>龙川县佗城镇建红食品加工店</t>
  </si>
  <si>
    <t>龙川县佗城镇新塘村86号</t>
  </si>
  <si>
    <t>XBJ23441622608020032</t>
  </si>
  <si>
    <t>香印（肉丸）</t>
  </si>
  <si>
    <t>XBJ23441622608020029</t>
  </si>
  <si>
    <t>黄酒</t>
  </si>
  <si>
    <t>龙川县龙和贝岭客家黄酒坊</t>
  </si>
  <si>
    <t>龙川县老隆镇和龙路</t>
  </si>
  <si>
    <t>XBJ23441622608020033</t>
  </si>
  <si>
    <t>肉丸</t>
  </si>
  <si>
    <t>XBJ23441622608020043</t>
  </si>
  <si>
    <t>龙川县和隆食品商行</t>
  </si>
  <si>
    <t>龙川县新城生活区</t>
  </si>
  <si>
    <t>XBJ23441622608020035</t>
  </si>
  <si>
    <t>龙川县裕盛农产品加工厂</t>
  </si>
  <si>
    <t>450克/包</t>
  </si>
  <si>
    <t>龙川县老隆镇附城幸福营区（火车站后面）</t>
  </si>
  <si>
    <t>XBJ23441622608020037</t>
  </si>
  <si>
    <t>小油粘米</t>
  </si>
  <si>
    <t>龙川县龙惠米业加工厂</t>
  </si>
  <si>
    <t>25kg/袋</t>
  </si>
  <si>
    <t>龙川县老隆镇隆江路三公里新茶亭</t>
  </si>
  <si>
    <t>XBJ23441622608020039</t>
  </si>
  <si>
    <t>大超海茶油香鸡优选级</t>
  </si>
  <si>
    <t>龙川县老隆镇大超海食品店</t>
  </si>
  <si>
    <t>600克/包</t>
  </si>
  <si>
    <t>龙川县老隆镇新城开发区中和路1号</t>
  </si>
  <si>
    <t>XBJ23441622608020036</t>
  </si>
  <si>
    <t>龙川县老隆镇兰嫂食品店</t>
  </si>
  <si>
    <t>龙川县老隆镇联亨村第四村民小组柿子头下</t>
  </si>
  <si>
    <t>XBJ23441622608020045</t>
  </si>
  <si>
    <t>春卷</t>
  </si>
  <si>
    <t>龙川县将相聚食品加工店</t>
  </si>
  <si>
    <t>龙川县老隆镇新城开发区2号小区登峰路1336号</t>
  </si>
  <si>
    <t>XBJ23441622608020028</t>
  </si>
  <si>
    <t>马拉糕</t>
  </si>
  <si>
    <t>龙川县老隆镇新良友食品店</t>
  </si>
  <si>
    <t>龙川县老隆镇涧洞村新桥旁</t>
  </si>
  <si>
    <t>XBJ23441622608020042</t>
  </si>
  <si>
    <t>龙川县小康肉制品加工坊</t>
  </si>
  <si>
    <t>龙川县新城规划区6号小区第一层102房</t>
  </si>
  <si>
    <t>XBJ23441622608020034</t>
  </si>
  <si>
    <t>龙川县老隆镇六旋食品店</t>
  </si>
  <si>
    <t>龙川县老隆镇联亨村第五经济合作社黄秋梅门店</t>
  </si>
  <si>
    <t>XBJ23441622608020030</t>
  </si>
  <si>
    <t>龙川县老隆镇淘贝食品加工厂</t>
  </si>
  <si>
    <t>广东省河源市龙川县老隆淘贝食品加工厂</t>
  </si>
  <si>
    <t>龙川县老隆镇水坑尾牛筋糕厂旁</t>
  </si>
  <si>
    <t>XBJ23441622608020046</t>
  </si>
  <si>
    <t>甜方包</t>
  </si>
  <si>
    <t>龙川县欧堡利食品厂</t>
  </si>
  <si>
    <t>龙川欧堡利食品厂</t>
  </si>
  <si>
    <t>河源市龙川县新城开发区前进路27</t>
  </si>
  <si>
    <t>XBJ23441622608010049</t>
  </si>
  <si>
    <t>湿粉条</t>
  </si>
  <si>
    <t>龙川县东江食品厂</t>
  </si>
  <si>
    <t>龙川县老隆镇下泡水三路农机学校旁边【城东】</t>
  </si>
  <si>
    <t>XBJ23441622608010046</t>
  </si>
  <si>
    <t>湿粉条（非即食类淀粉制品）</t>
  </si>
  <si>
    <t>龙川县惠峰食品厂</t>
  </si>
  <si>
    <t>龙川县丰稔镇三抗连塘尾</t>
  </si>
  <si>
    <t>2023-04-24</t>
  </si>
  <si>
    <t>XBJ23441622608020047</t>
  </si>
  <si>
    <t>饺子皮</t>
  </si>
  <si>
    <t>龙川县老隆镇阿利食品店</t>
  </si>
  <si>
    <t>龙川县老隆镇小河南13-5号【隆东】</t>
  </si>
  <si>
    <t>XBJ23441622608020048</t>
  </si>
  <si>
    <t>龙川县老隆镇剑星食品店</t>
  </si>
  <si>
    <t>龙川县老隆镇下泡水三路121号一楼</t>
  </si>
  <si>
    <t>XBJ23441622608010047</t>
  </si>
  <si>
    <t>咸方包</t>
  </si>
  <si>
    <t>广东圣隆雅芳食品有限公司</t>
  </si>
  <si>
    <t>210克/包</t>
  </si>
  <si>
    <t>河源市龙川佗城宝塘工业区</t>
  </si>
  <si>
    <t>XBJ23441622608010048</t>
  </si>
  <si>
    <t>原生态茶籽油</t>
  </si>
  <si>
    <t>龙川县晔龙农业发展有限公司</t>
  </si>
  <si>
    <t>广东省河源市龙川县丰稔镇丰联村松山下队</t>
  </si>
  <si>
    <t>XBJ23441622617230672</t>
  </si>
  <si>
    <t>汉福油粘米</t>
  </si>
  <si>
    <t>龙川县老隆镇半岛1号幼儿园</t>
  </si>
  <si>
    <t>25千克/袋</t>
  </si>
  <si>
    <t>XBJ23441622617230673</t>
  </si>
  <si>
    <t>5升/瓶</t>
  </si>
  <si>
    <t>盛洲及图形商标</t>
  </si>
  <si>
    <t>厦门新盛洲植物油有限公司</t>
  </si>
  <si>
    <t>福建省厦门市同安区美人山高科技园内（洪塘头路587号）</t>
  </si>
  <si>
    <t>XBJ23441622617230679</t>
  </si>
  <si>
    <t>老东江农家米903</t>
  </si>
  <si>
    <t>龙川县老隆镇水贝幼儿园</t>
  </si>
  <si>
    <t>XBJ23441622617230680</t>
  </si>
  <si>
    <t>压榨玉米油</t>
  </si>
  <si>
    <t>5升/桶</t>
  </si>
  <si>
    <t>厨福記及图形商标</t>
  </si>
  <si>
    <t>东莞市贺年丰粮油有限公司</t>
  </si>
  <si>
    <t>广东省东莞市中堂镇北王路中堂段172号102室</t>
  </si>
  <si>
    <t>XBJ23441622617230682</t>
  </si>
  <si>
    <t>姜</t>
  </si>
  <si>
    <t>龙川县第一中学高中部(梅园）</t>
  </si>
  <si>
    <t>XBJ23441622617230683</t>
  </si>
  <si>
    <t>XBJ23441622617230684</t>
  </si>
  <si>
    <t>XBJ23441622617230685</t>
  </si>
  <si>
    <t>龙川县第一中学高中部(兰园）</t>
  </si>
  <si>
    <t>XBJ23441622617230686</t>
  </si>
  <si>
    <t>结球甘蓝</t>
  </si>
  <si>
    <t>XBJ23441622617230687</t>
  </si>
  <si>
    <t>XBJ23441622617230688</t>
  </si>
  <si>
    <t>龙川县第一中学高中部(菊园）</t>
  </si>
  <si>
    <t>XBJ23441622617230689</t>
  </si>
  <si>
    <t>普通白菜(上海青）</t>
  </si>
  <si>
    <t>XBJ23441622617230690</t>
  </si>
  <si>
    <t>XBJ23441622617230691</t>
  </si>
  <si>
    <t>客家香米</t>
  </si>
  <si>
    <t>龙川县第一中学高中部(竹园）</t>
  </si>
  <si>
    <t>家香枫树坝及图形商标</t>
  </si>
  <si>
    <t>XBJ23441622617230692</t>
  </si>
  <si>
    <t>20升/桶</t>
  </si>
  <si>
    <t>粤美家</t>
  </si>
  <si>
    <t>深圳市锦盛粮油食品有限公司</t>
  </si>
  <si>
    <t>深圳市宝安区沙井街道马安山社区万安路沙民股份公司工业区E1栋一层5号</t>
  </si>
  <si>
    <t>XBJ23441622617230693</t>
  </si>
  <si>
    <t>惠州梅菜芯</t>
  </si>
  <si>
    <t>惠东县梁化镇瑞良梅菜加工厂</t>
  </si>
  <si>
    <t>惠州市惠东县梁化镇光长村</t>
  </si>
  <si>
    <t>XBJ23441622617230694</t>
  </si>
  <si>
    <t>龙川县卫生幼儿园</t>
  </si>
  <si>
    <t>XBJ23441622617230695</t>
  </si>
  <si>
    <t>清香纯玉米油</t>
  </si>
  <si>
    <t>XBJ23441622617230700</t>
  </si>
  <si>
    <t>乡下小农粘</t>
  </si>
  <si>
    <t>龙川县实验中学第一饭堂</t>
  </si>
  <si>
    <t>25KG/包</t>
  </si>
  <si>
    <t>钟米</t>
  </si>
  <si>
    <t>钟祥市钟米生态农业发展有限公司 钟祥市皓腾农作物种植合作社</t>
  </si>
  <si>
    <t>湖北省钟祥市洋梓镇汪李村特一号</t>
  </si>
  <si>
    <t>XBJ23441622617230702</t>
  </si>
  <si>
    <t>龙川县实验中学第二饭堂</t>
  </si>
  <si>
    <t>XBJ23441622617230703</t>
  </si>
  <si>
    <t>XBJ23441622617230704</t>
  </si>
  <si>
    <t>猪肉</t>
  </si>
  <si>
    <t>龙川县实验中学第三饭堂</t>
  </si>
  <si>
    <t>XBJ23441622617230705</t>
  </si>
  <si>
    <t>XBJ23441622617230706</t>
  </si>
  <si>
    <t>腊肠（腌腊肉制品)</t>
  </si>
  <si>
    <t>5千克/箱</t>
  </si>
  <si>
    <t>中山市黄圃镇银象肉类制品厂</t>
  </si>
  <si>
    <t>中山市黄圃镇食品工业园建民路8号</t>
  </si>
  <si>
    <t>XBJ23441622617230707</t>
  </si>
  <si>
    <t>龙川县实验中学第四饭堂</t>
  </si>
  <si>
    <t>XBJ23441622617230708</t>
  </si>
  <si>
    <t>XBJ23441622617230709</t>
  </si>
  <si>
    <t>XBJ23441622617230711</t>
  </si>
  <si>
    <t>茶树菇</t>
  </si>
  <si>
    <t>龙川县水坑幼儿园</t>
  </si>
  <si>
    <t>XBJ23441622617230712</t>
  </si>
  <si>
    <t>XBJ23441622617230713</t>
  </si>
  <si>
    <t>粤盐及图形商标</t>
  </si>
  <si>
    <t>XBJ23441622617230714</t>
  </si>
  <si>
    <t>淡口梅菜</t>
  </si>
  <si>
    <t>龙川县隆师中学第一饭堂</t>
  </si>
  <si>
    <t>粤洲</t>
  </si>
  <si>
    <t>惠东县长胜农贸有限公司</t>
  </si>
  <si>
    <t>惠东县增光工业区七星伴月36号</t>
  </si>
  <si>
    <t>XBJ23441622617230715</t>
  </si>
  <si>
    <t>红油豆角</t>
  </si>
  <si>
    <t>柳明及图形商标</t>
  </si>
  <si>
    <t>武汉市柳明蔬菜食品有限公司</t>
  </si>
  <si>
    <t>武汉市新洲区双柳街</t>
  </si>
  <si>
    <t>XBJ23441622617230716</t>
  </si>
  <si>
    <t>花椒油</t>
  </si>
  <si>
    <t>金蜀虹及图形商标</t>
  </si>
  <si>
    <t>漯河顺鑫调味品有限公司</t>
  </si>
  <si>
    <t>漯河市郾城区黑龙潭镇河沿李村</t>
  </si>
  <si>
    <t>XBJ23441622617230717</t>
  </si>
  <si>
    <t>黄豆芽</t>
  </si>
  <si>
    <t>龙川县隆师中学第二饭堂</t>
  </si>
  <si>
    <t>XBJ23441622617230718</t>
  </si>
  <si>
    <t>韭菜</t>
  </si>
  <si>
    <t>XBJ23441622617230719</t>
  </si>
  <si>
    <t>杏鲍菇</t>
  </si>
  <si>
    <t>XBJ23441622617230720</t>
  </si>
  <si>
    <t>龙川县隆师中学第三饭堂</t>
  </si>
  <si>
    <t>XBJ23441622617230721</t>
  </si>
  <si>
    <t>XBJ23441622617230722</t>
  </si>
  <si>
    <t>香菇</t>
  </si>
  <si>
    <t>XBJ23441622617230723</t>
  </si>
  <si>
    <t>龙川县水岸沁园幼儿园</t>
  </si>
  <si>
    <t>龙川县龙母镇街道</t>
  </si>
  <si>
    <t>XBJ23441622617230724</t>
  </si>
  <si>
    <t>江西富达盐化有限公司</t>
  </si>
  <si>
    <t>江西省宜春市樟树市四特大道1号</t>
  </si>
  <si>
    <t>XBJ23441622617230725</t>
  </si>
  <si>
    <t>米排粉</t>
  </si>
  <si>
    <t>南霸及图形商标</t>
  </si>
  <si>
    <t>龙南县南霸米丝厂</t>
  </si>
  <si>
    <t>龙南县会龙工业小区</t>
  </si>
  <si>
    <t>XBJ23441622617230726</t>
  </si>
  <si>
    <t>龙川县老隆镇永和幼儿园</t>
  </si>
  <si>
    <t>XBJ23441622617230727</t>
  </si>
  <si>
    <t>XBJ23441622617230728</t>
  </si>
  <si>
    <t>小麦粉</t>
  </si>
  <si>
    <t>25千克</t>
  </si>
  <si>
    <t>燊麦及图形商标</t>
  </si>
  <si>
    <t>东莞市国丰粮油有限公司</t>
  </si>
  <si>
    <t>广东省东莞市麻涌镇麻涌新港南路2号</t>
  </si>
  <si>
    <t>XBJ23441622617230729</t>
  </si>
  <si>
    <t>米粉</t>
  </si>
  <si>
    <t>龙川县老隆镇小太阳幼儿园</t>
  </si>
  <si>
    <t>4.5kg/袋</t>
  </si>
  <si>
    <t>广东穗丰食品有限公司</t>
  </si>
  <si>
    <t>丰顺县汤坑镇新生路18号</t>
  </si>
  <si>
    <t>XBJ23441622617230730</t>
  </si>
  <si>
    <t>XBJ23441622617230731</t>
  </si>
  <si>
    <t>包菜</t>
  </si>
  <si>
    <t>龙川县技工学校</t>
  </si>
  <si>
    <t>XBJ23441622617230733</t>
  </si>
  <si>
    <t>普通白菜（水白菜）</t>
  </si>
  <si>
    <t>XBJ23441622617230743</t>
  </si>
  <si>
    <t>龙川县老隆镇龙腾华府幼儿园</t>
  </si>
  <si>
    <t>广龍泉及图形商标</t>
  </si>
  <si>
    <t>潮州市潮安区宝祥粮油食品有限公司</t>
  </si>
  <si>
    <t>广东省潮州市潮安区浮洋镇胜联村云浮路开发区</t>
  </si>
  <si>
    <t>XBJ23441622617230744</t>
  </si>
  <si>
    <t>万江裕兴及图形商标</t>
  </si>
  <si>
    <t>梅州市裕兴食品科技有限公司</t>
  </si>
  <si>
    <t>梅州蕉华工业园区北区</t>
  </si>
  <si>
    <t>XBJ23441622617230745</t>
  </si>
  <si>
    <t>特精粉（小麦粉）</t>
  </si>
  <si>
    <t>鲁王及图形商标</t>
  </si>
  <si>
    <t>周口鲁王面粉有限责任公司</t>
  </si>
  <si>
    <t>河南省商水县城关乡八里湾北</t>
  </si>
  <si>
    <t>XBJ23441622617230760</t>
  </si>
  <si>
    <t>餐饮食品</t>
  </si>
  <si>
    <t>馒头</t>
  </si>
  <si>
    <t>龙川县老隆镇老台门汤包店大地街分店</t>
  </si>
  <si>
    <t>XBJ23441622617230761</t>
  </si>
  <si>
    <t>香菇蔬菜包</t>
  </si>
  <si>
    <t>XBJ23441622617230762</t>
  </si>
  <si>
    <t>鲜汁肉包</t>
  </si>
  <si>
    <t>XBJ23441622617230734</t>
  </si>
  <si>
    <t>腐丝</t>
  </si>
  <si>
    <t>龙川县田家炳中学知味馆</t>
  </si>
  <si>
    <t>福万家及图形商标</t>
  </si>
  <si>
    <t>五华县安流镇爱均豆制品厂</t>
  </si>
  <si>
    <t>五华县安流镇万塘村上徐</t>
  </si>
  <si>
    <t>XBJ23441622617230735</t>
  </si>
  <si>
    <t>韩式手工滑面（干面制品）</t>
  </si>
  <si>
    <t>4kg/箱</t>
  </si>
  <si>
    <t>水晶双子及图形商标</t>
  </si>
  <si>
    <t>江门市骏雄食品有限公司</t>
  </si>
  <si>
    <t>江门市荷塘镇塔岗工业区8号</t>
  </si>
  <si>
    <t>XBJ23441622617230736</t>
  </si>
  <si>
    <t>众合盈沣及图形商标</t>
  </si>
  <si>
    <t>XBJ23441622617230739</t>
  </si>
  <si>
    <t>辣椒</t>
  </si>
  <si>
    <t>龙川县田家炳中学聚缘厅</t>
  </si>
  <si>
    <t>XBJ23441622617230740</t>
  </si>
  <si>
    <t>龙川县田家炳中学沁香园</t>
  </si>
  <si>
    <t>XBJ23441622617230741</t>
  </si>
  <si>
    <t>XBJ23441622617230742</t>
  </si>
  <si>
    <t>XBJ23441622617230758</t>
  </si>
  <si>
    <t>烧鸭</t>
  </si>
  <si>
    <t>龙川县老龙镇杨师傅烧腊店</t>
  </si>
  <si>
    <t>XBJ23441622617230759</t>
  </si>
  <si>
    <t>烧鹅</t>
  </si>
  <si>
    <t>XBJ23441622617230763ZX</t>
  </si>
  <si>
    <t>龙川第一实验学校</t>
  </si>
  <si>
    <t>XBJ23441622617230764</t>
  </si>
  <si>
    <t>豇豆</t>
  </si>
  <si>
    <t>XBJ23441622617230768ZX</t>
  </si>
  <si>
    <t>龙川县老隆镇明珠长鸿幼儿园</t>
  </si>
  <si>
    <t>卉昌及图形商标</t>
  </si>
  <si>
    <t>江西金昌食品有限公司</t>
  </si>
  <si>
    <t>江西省赣州市会昌县工业园区九州工业基地</t>
  </si>
  <si>
    <t>XBJ23441622617230769ZX</t>
  </si>
  <si>
    <t>玉香粘米</t>
  </si>
  <si>
    <t>老隆龍惠及图形商标</t>
  </si>
  <si>
    <t>XBJ23441622617230770</t>
  </si>
  <si>
    <t>XBJ23441622617230785ZX</t>
  </si>
  <si>
    <t>普通白菜（上海青）</t>
  </si>
  <si>
    <t>龙川县鸿景中餐厅</t>
  </si>
  <si>
    <t>XBJ23441622617230787ZX</t>
  </si>
  <si>
    <t>XBJ23441622617230803</t>
  </si>
  <si>
    <t>龙川泰华城渔村酒楼有限公司</t>
  </si>
  <si>
    <t>XBJ23441622617230804</t>
  </si>
  <si>
    <t>牛肉包</t>
  </si>
  <si>
    <t>XBJ23441622617230805</t>
  </si>
  <si>
    <t>叉烧包</t>
  </si>
  <si>
    <t>XBJ23441622617230811</t>
  </si>
  <si>
    <t>哈尔滨啤酒冰纯</t>
  </si>
  <si>
    <t>龙川县渝锅蜀串餐饮店</t>
  </si>
  <si>
    <t>500ml/瓶 酒精度:≥3.6%vol</t>
  </si>
  <si>
    <t>佛山市三水区西南街道百威大道1号</t>
  </si>
  <si>
    <t>XBJ23441622617230812</t>
  </si>
  <si>
    <t>500ml/瓶  酒精度:≥4.3%vol</t>
  </si>
  <si>
    <t>HAMMOKC及图形商标</t>
  </si>
  <si>
    <t>XBJ23441622617230813</t>
  </si>
  <si>
    <t>汉姆精酿原浆啤酒</t>
  </si>
  <si>
    <t>500ml/瓶 酒精度:≥4.5%vol</t>
  </si>
  <si>
    <t>济南市莱芜区万兴路9号</t>
  </si>
  <si>
    <t>XBJ23441622617230814</t>
  </si>
  <si>
    <t>龙川县泰牛火锅店</t>
  </si>
  <si>
    <t>XBJ23441622617230815</t>
  </si>
  <si>
    <t>XBJ23441622617230819</t>
  </si>
  <si>
    <t>老陈醋（酿造食醋）</t>
  </si>
  <si>
    <t>龙川县咱家糖水店泰华城店</t>
  </si>
  <si>
    <t>420ml/瓶</t>
  </si>
  <si>
    <t>柳社及图形商标</t>
  </si>
  <si>
    <t>广东晋昌源食品有限公司</t>
  </si>
  <si>
    <t>广东省惠州市仲恺高新区潼湖永平村唐屋村小组工业区18号厂房</t>
  </si>
  <si>
    <t>XBJ23441622617230820</t>
  </si>
  <si>
    <t>蒙牛纯牛奶</t>
  </si>
  <si>
    <t>蒙牛及图形商标</t>
  </si>
  <si>
    <t>蒙牛乳业（齐齐哈尔）有限公司</t>
  </si>
  <si>
    <t>黑龙江省齐齐哈尔市建华区北苑开发区</t>
  </si>
  <si>
    <t>XBJ23441622617230833</t>
  </si>
  <si>
    <t>鑫禾泰稻花香2号</t>
  </si>
  <si>
    <t>龙川县蒙自源过桥米线餐饮店</t>
  </si>
  <si>
    <t>鑫禾泰及图形商标</t>
  </si>
  <si>
    <t>深圳市福满园贸易有限公司</t>
  </si>
  <si>
    <t>深圳市罗湖区宝岗路西货场西四仓112（4-7仓）</t>
  </si>
  <si>
    <t>XBJ23441622617230834</t>
  </si>
  <si>
    <t>10升/桶</t>
  </si>
  <si>
    <t>益海（广州）粮油工业有限公司</t>
  </si>
  <si>
    <t>广州经济技术开发区东江大道2号</t>
  </si>
  <si>
    <t>XBJ23441622617230869</t>
  </si>
  <si>
    <t>甘洋特香花生油</t>
  </si>
  <si>
    <t>龙川县江鱼儿餐饮店</t>
  </si>
  <si>
    <t>广东瑞溪城花生油生产有限公司</t>
  </si>
  <si>
    <t>肇庆市高要区莲塘镇围安大道新苗幼儿园西北侧120米（察步村委会厂房）</t>
  </si>
  <si>
    <t>XBJ23441622617230879</t>
  </si>
  <si>
    <t>原味盐小花</t>
  </si>
  <si>
    <t>龙川县琪琪法式西点店</t>
  </si>
  <si>
    <t>XBJ23441622617230880</t>
  </si>
  <si>
    <t>一口芝士小麻薯</t>
  </si>
  <si>
    <t>XBJ23441622617230881</t>
  </si>
  <si>
    <t>菠萝包</t>
  </si>
  <si>
    <t>XBJ23441622617230835</t>
  </si>
  <si>
    <t>龙川县老隆镇刘刘汤包店</t>
  </si>
  <si>
    <t>XBJ23441622617230836</t>
  </si>
  <si>
    <t>红糖馒头</t>
  </si>
  <si>
    <t>XBJ23441622617230837</t>
  </si>
  <si>
    <t>肉包</t>
  </si>
  <si>
    <t>XBJ23441622617230914</t>
  </si>
  <si>
    <t>龙川县老隆镇涛涛汤包店</t>
  </si>
  <si>
    <t>XBJ23441622617230915</t>
  </si>
  <si>
    <t>手撕馒头</t>
  </si>
  <si>
    <t>XBJ23441622617230919</t>
  </si>
  <si>
    <t>龙川县老隆镇蒸王美食店</t>
  </si>
  <si>
    <t>XBJ23441622617230920</t>
  </si>
  <si>
    <t>菜包</t>
  </si>
  <si>
    <t>XBJ23441622617230921</t>
  </si>
  <si>
    <t>玉米馒头</t>
  </si>
  <si>
    <t>XBJ23441622617230911</t>
  </si>
  <si>
    <t>百威啤酒</t>
  </si>
  <si>
    <t>龙川县一号公馆潮汕人家海鲜酒楼</t>
  </si>
  <si>
    <t>500ml/罐  酒精度:≥3.6%vol</t>
  </si>
  <si>
    <t>百威</t>
  </si>
  <si>
    <t>XBJ23441622617230913</t>
  </si>
  <si>
    <t>丝苗香米</t>
  </si>
  <si>
    <t>福寿乐及图形商标</t>
  </si>
  <si>
    <t>江西省吉水县福寿米业有限公司</t>
  </si>
  <si>
    <t>吉水县乌江镇</t>
  </si>
  <si>
    <t>XBJ23441622617230916ZX</t>
  </si>
  <si>
    <t>龙川县卓峰幼儿园</t>
  </si>
  <si>
    <t>4.5千克/袋</t>
  </si>
  <si>
    <t>绿雅湖及图形商标</t>
  </si>
  <si>
    <t>河源合成米面制品有限公司</t>
  </si>
  <si>
    <t>东源县仙塘镇工业园梅子坑</t>
  </si>
  <si>
    <t>XBJ23441622617230917ZX</t>
  </si>
  <si>
    <t>茉莉香米</t>
  </si>
  <si>
    <t>XBJ23441622617230918ZX</t>
  </si>
  <si>
    <t>XBJ23441622617230925ZX</t>
  </si>
  <si>
    <t>龙川县特蕾新怡和苑幼儿园</t>
  </si>
  <si>
    <t>XBJ23441622617230926ZX</t>
  </si>
  <si>
    <t>XBJ23441622617230927ZX</t>
  </si>
  <si>
    <t>厨宝玉米油</t>
  </si>
  <si>
    <t>Kitchen King及图形商标</t>
  </si>
  <si>
    <t>广东华星油脂有限公司</t>
  </si>
  <si>
    <t>东莞市中堂镇凤冲工业区湛凤路（凤冲段）5号</t>
  </si>
  <si>
    <t>XBJ23441622617230897ZX</t>
  </si>
  <si>
    <t>金鲤河源米粉</t>
  </si>
  <si>
    <t>龙川县老隆镇新龙幼儿园</t>
  </si>
  <si>
    <t>金鲤</t>
  </si>
  <si>
    <t>广州市富虹食品有限公司</t>
  </si>
  <si>
    <t>广州市白云区新广从路永泰段友谊路（嘉禾八一科技园内）</t>
  </si>
  <si>
    <t>XBJ23441622617230898ZX</t>
  </si>
  <si>
    <t>玉米油</t>
  </si>
  <si>
    <t>老东江</t>
  </si>
  <si>
    <t>山东兴泉油脂有限公司</t>
  </si>
  <si>
    <t>莒南县城嵋山路东段</t>
  </si>
  <si>
    <t>XBJ23441622617230899ZX</t>
  </si>
  <si>
    <t>XBJ23441622617230932ZX</t>
  </si>
  <si>
    <t>河源市龙川宏图学校</t>
  </si>
  <si>
    <t>XBJ23441622617230961</t>
  </si>
  <si>
    <t>龙川县佗城镇炫炜包子店</t>
  </si>
  <si>
    <t>XBJ23441622617230962</t>
  </si>
  <si>
    <t>XBJ23441622617230963</t>
  </si>
  <si>
    <t>白馒头</t>
  </si>
  <si>
    <t>XBJ23441622617230978</t>
  </si>
  <si>
    <t>手摇香水柠檬红茶</t>
  </si>
  <si>
    <t>龙川县畅饮啊一柠檬茶店</t>
  </si>
  <si>
    <t>XBJ23441622617230979</t>
  </si>
  <si>
    <t>啊菠萝柠檬茶</t>
  </si>
  <si>
    <t>XBJ23441622617230980</t>
  </si>
  <si>
    <t>青瓜柠檬茶</t>
  </si>
  <si>
    <t>XBJ23441622617230959</t>
  </si>
  <si>
    <t>食物植物调和油</t>
  </si>
  <si>
    <t>龙川鑫运食府餐厅</t>
  </si>
  <si>
    <t>东莞市中之福粮油有限公司</t>
  </si>
  <si>
    <t>东莞市常平镇桥沥村桥头工业区8号</t>
  </si>
  <si>
    <t>XBJ23441622617230960</t>
  </si>
  <si>
    <t>XBJ23441622617231007</t>
  </si>
  <si>
    <t>老面馒头</t>
  </si>
  <si>
    <t>龙川县美新三津汤包店</t>
  </si>
  <si>
    <t>XBJ23441622617231008</t>
  </si>
  <si>
    <t>三津鲜肉包</t>
  </si>
  <si>
    <t>XBJ23441622617231014</t>
  </si>
  <si>
    <t>生椰拿铁</t>
  </si>
  <si>
    <t>龙川县老隆镇辛居上咖啡店</t>
  </si>
  <si>
    <t>XBJ23441622617231019</t>
  </si>
  <si>
    <t>龙川县老隆镇一起喝两杯咖啡店</t>
  </si>
  <si>
    <t>XBJ23441622617231026</t>
  </si>
  <si>
    <t>龙川县老隆镇易航咖啡店</t>
  </si>
  <si>
    <t>XBJ23441622617231049</t>
  </si>
  <si>
    <t>龙川县丽群蒸笼饭店</t>
  </si>
  <si>
    <t>长寿花</t>
  </si>
  <si>
    <t>山东三星玉米产业科技有限公司</t>
  </si>
  <si>
    <t>邹平县韩店镇民营科技园</t>
  </si>
  <si>
    <t>XBJ23441622617231099ZX</t>
  </si>
  <si>
    <t>龙川县老隆镇金摇篮幼儿园</t>
  </si>
  <si>
    <t>5L/桶</t>
  </si>
  <si>
    <t>道道全及图形商标</t>
  </si>
  <si>
    <t>道道全粮油岳阳有限公司</t>
  </si>
  <si>
    <t>湖南省岳阳城陵矶新港区长江大道松阳湖南路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</si>
</sst>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12"/>
  <sheetViews>
    <sheetView tabSelected="1" workbookViewId="0">
      <selection activeCell="A1" sqref="A1:K1"/>
    </sheetView>
  </sheetViews>
  <sheetFormatPr defaultColWidth="9" defaultRowHeight="13.5"/>
  <cols>
    <col min="11" max="11" width="16.875" customWidth="1"/>
  </cols>
  <sheetData>
    <row r="1" ht="37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6"/>
    </row>
    <row r="2" ht="24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54" spans="1:11">
      <c r="A3" s="4">
        <v>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4" t="s">
        <v>18</v>
      </c>
      <c r="I3" s="5" t="s">
        <v>19</v>
      </c>
      <c r="J3" s="5" t="s">
        <v>20</v>
      </c>
      <c r="K3" s="5" t="s">
        <v>21</v>
      </c>
    </row>
    <row r="4" ht="54" spans="1:11">
      <c r="A4" s="4">
        <v>2</v>
      </c>
      <c r="B4" s="5" t="s">
        <v>22</v>
      </c>
      <c r="C4" s="5" t="s">
        <v>23</v>
      </c>
      <c r="D4" s="5" t="s">
        <v>24</v>
      </c>
      <c r="E4" s="5" t="s">
        <v>15</v>
      </c>
      <c r="F4" s="5" t="s">
        <v>25</v>
      </c>
      <c r="G4" s="5" t="s">
        <v>26</v>
      </c>
      <c r="H4" s="4" t="s">
        <v>18</v>
      </c>
      <c r="I4" s="5" t="s">
        <v>27</v>
      </c>
      <c r="J4" s="5" t="s">
        <v>28</v>
      </c>
      <c r="K4" s="5" t="s">
        <v>29</v>
      </c>
    </row>
    <row r="5" ht="54" spans="1:11">
      <c r="A5" s="4">
        <v>3</v>
      </c>
      <c r="B5" s="5" t="s">
        <v>30</v>
      </c>
      <c r="C5" s="5" t="s">
        <v>31</v>
      </c>
      <c r="D5" s="5" t="s">
        <v>32</v>
      </c>
      <c r="E5" s="5" t="s">
        <v>15</v>
      </c>
      <c r="F5" s="5" t="s">
        <v>16</v>
      </c>
      <c r="G5" s="5" t="s">
        <v>33</v>
      </c>
      <c r="H5" s="4" t="s">
        <v>18</v>
      </c>
      <c r="I5" s="5" t="s">
        <v>34</v>
      </c>
      <c r="J5" s="5" t="s">
        <v>35</v>
      </c>
      <c r="K5" s="5" t="s">
        <v>36</v>
      </c>
    </row>
    <row r="6" ht="94.5" spans="1:11">
      <c r="A6" s="4">
        <v>4</v>
      </c>
      <c r="B6" s="5" t="s">
        <v>37</v>
      </c>
      <c r="C6" s="5" t="s">
        <v>38</v>
      </c>
      <c r="D6" s="5" t="s">
        <v>39</v>
      </c>
      <c r="E6" s="5" t="s">
        <v>40</v>
      </c>
      <c r="F6" s="5" t="s">
        <v>41</v>
      </c>
      <c r="G6" s="5" t="s">
        <v>42</v>
      </c>
      <c r="H6" s="4" t="s">
        <v>18</v>
      </c>
      <c r="I6" s="5" t="s">
        <v>43</v>
      </c>
      <c r="J6" s="5" t="s">
        <v>44</v>
      </c>
      <c r="K6" s="5" t="s">
        <v>45</v>
      </c>
    </row>
    <row r="7" ht="54" spans="1:11">
      <c r="A7" s="4">
        <v>5</v>
      </c>
      <c r="B7" s="5" t="s">
        <v>46</v>
      </c>
      <c r="C7" s="5" t="s">
        <v>47</v>
      </c>
      <c r="D7" s="5" t="s">
        <v>48</v>
      </c>
      <c r="E7" s="5" t="s">
        <v>40</v>
      </c>
      <c r="F7" s="5" t="s">
        <v>16</v>
      </c>
      <c r="G7" s="5" t="s">
        <v>49</v>
      </c>
      <c r="H7" s="4" t="s">
        <v>18</v>
      </c>
      <c r="I7" s="5" t="s">
        <v>50</v>
      </c>
      <c r="J7" s="5" t="s">
        <v>51</v>
      </c>
      <c r="K7" s="5" t="s">
        <v>52</v>
      </c>
    </row>
    <row r="8" ht="108" spans="1:11">
      <c r="A8" s="4">
        <v>6</v>
      </c>
      <c r="B8" s="5" t="s">
        <v>53</v>
      </c>
      <c r="C8" s="5" t="s">
        <v>54</v>
      </c>
      <c r="D8" s="5" t="s">
        <v>55</v>
      </c>
      <c r="E8" s="5" t="s">
        <v>40</v>
      </c>
      <c r="F8" s="5" t="s">
        <v>16</v>
      </c>
      <c r="G8" s="5" t="s">
        <v>56</v>
      </c>
      <c r="H8" s="4" t="s">
        <v>18</v>
      </c>
      <c r="I8" s="5" t="s">
        <v>57</v>
      </c>
      <c r="J8" s="5" t="s">
        <v>58</v>
      </c>
      <c r="K8" s="5" t="s">
        <v>59</v>
      </c>
    </row>
    <row r="9" ht="54" spans="1:11">
      <c r="A9" s="4">
        <v>7</v>
      </c>
      <c r="B9" s="5" t="s">
        <v>60</v>
      </c>
      <c r="C9" s="5" t="s">
        <v>61</v>
      </c>
      <c r="D9" s="5" t="s">
        <v>62</v>
      </c>
      <c r="E9" s="5" t="s">
        <v>63</v>
      </c>
      <c r="F9" s="5" t="s">
        <v>64</v>
      </c>
      <c r="G9" s="5" t="s">
        <v>65</v>
      </c>
      <c r="H9" s="4" t="s">
        <v>18</v>
      </c>
      <c r="I9" s="5" t="s">
        <v>66</v>
      </c>
      <c r="J9" s="5" t="s">
        <v>67</v>
      </c>
      <c r="K9" s="5" t="s">
        <v>68</v>
      </c>
    </row>
    <row r="10" ht="81" spans="1:11">
      <c r="A10" s="4">
        <v>8</v>
      </c>
      <c r="B10" s="5" t="s">
        <v>69</v>
      </c>
      <c r="C10" s="5" t="s">
        <v>70</v>
      </c>
      <c r="D10" s="5" t="s">
        <v>71</v>
      </c>
      <c r="E10" s="5" t="s">
        <v>63</v>
      </c>
      <c r="F10" s="5" t="s">
        <v>72</v>
      </c>
      <c r="G10" s="5" t="s">
        <v>16</v>
      </c>
      <c r="H10" s="4" t="s">
        <v>18</v>
      </c>
      <c r="I10" s="5" t="s">
        <v>73</v>
      </c>
      <c r="J10" s="5" t="s">
        <v>74</v>
      </c>
      <c r="K10" s="5" t="s">
        <v>52</v>
      </c>
    </row>
    <row r="11" ht="54" spans="1:11">
      <c r="A11" s="4">
        <v>9</v>
      </c>
      <c r="B11" s="5" t="s">
        <v>75</v>
      </c>
      <c r="C11" s="5" t="s">
        <v>76</v>
      </c>
      <c r="D11" s="5" t="s">
        <v>77</v>
      </c>
      <c r="E11" s="5" t="s">
        <v>63</v>
      </c>
      <c r="F11" s="5" t="s">
        <v>78</v>
      </c>
      <c r="G11" s="5" t="s">
        <v>79</v>
      </c>
      <c r="H11" s="4" t="s">
        <v>18</v>
      </c>
      <c r="I11" s="5" t="s">
        <v>80</v>
      </c>
      <c r="J11" s="5" t="s">
        <v>81</v>
      </c>
      <c r="K11" s="5" t="s">
        <v>82</v>
      </c>
    </row>
    <row r="12" ht="67.5" spans="1:11">
      <c r="A12" s="4">
        <v>10</v>
      </c>
      <c r="B12" s="5" t="s">
        <v>83</v>
      </c>
      <c r="C12" s="5" t="s">
        <v>23</v>
      </c>
      <c r="D12" s="5" t="s">
        <v>84</v>
      </c>
      <c r="E12" s="5" t="s">
        <v>85</v>
      </c>
      <c r="F12" s="5" t="s">
        <v>86</v>
      </c>
      <c r="G12" s="5" t="s">
        <v>87</v>
      </c>
      <c r="H12" s="4" t="s">
        <v>18</v>
      </c>
      <c r="I12" s="5" t="s">
        <v>88</v>
      </c>
      <c r="J12" s="5" t="s">
        <v>89</v>
      </c>
      <c r="K12" s="5" t="s">
        <v>90</v>
      </c>
    </row>
    <row r="13" ht="81" spans="1:11">
      <c r="A13" s="4">
        <v>11</v>
      </c>
      <c r="B13" s="5" t="s">
        <v>91</v>
      </c>
      <c r="C13" s="5" t="s">
        <v>54</v>
      </c>
      <c r="D13" s="5" t="s">
        <v>92</v>
      </c>
      <c r="E13" s="5" t="s">
        <v>85</v>
      </c>
      <c r="F13" s="5" t="s">
        <v>93</v>
      </c>
      <c r="G13" s="5" t="s">
        <v>94</v>
      </c>
      <c r="H13" s="4" t="s">
        <v>18</v>
      </c>
      <c r="I13" s="5" t="s">
        <v>95</v>
      </c>
      <c r="J13" s="5" t="s">
        <v>96</v>
      </c>
      <c r="K13" s="5" t="s">
        <v>97</v>
      </c>
    </row>
    <row r="14" ht="67.5" spans="1:11">
      <c r="A14" s="4">
        <v>12</v>
      </c>
      <c r="B14" s="5" t="s">
        <v>98</v>
      </c>
      <c r="C14" s="5" t="s">
        <v>70</v>
      </c>
      <c r="D14" s="5" t="s">
        <v>99</v>
      </c>
      <c r="E14" s="5" t="s">
        <v>85</v>
      </c>
      <c r="F14" s="5" t="s">
        <v>100</v>
      </c>
      <c r="G14" s="5" t="s">
        <v>101</v>
      </c>
      <c r="H14" s="4" t="s">
        <v>18</v>
      </c>
      <c r="I14" s="5" t="s">
        <v>102</v>
      </c>
      <c r="J14" s="5" t="s">
        <v>103</v>
      </c>
      <c r="K14" s="5" t="s">
        <v>104</v>
      </c>
    </row>
    <row r="15" ht="67.5" spans="1:11">
      <c r="A15" s="4">
        <v>13</v>
      </c>
      <c r="B15" s="5" t="s">
        <v>105</v>
      </c>
      <c r="C15" s="5" t="s">
        <v>106</v>
      </c>
      <c r="D15" s="5" t="s">
        <v>107</v>
      </c>
      <c r="E15" s="5" t="s">
        <v>108</v>
      </c>
      <c r="F15" s="5" t="s">
        <v>109</v>
      </c>
      <c r="G15" s="5" t="s">
        <v>16</v>
      </c>
      <c r="H15" s="4" t="s">
        <v>18</v>
      </c>
      <c r="I15" s="5" t="s">
        <v>110</v>
      </c>
      <c r="J15" s="5" t="s">
        <v>111</v>
      </c>
      <c r="K15" s="5" t="s">
        <v>112</v>
      </c>
    </row>
    <row r="16" ht="67.5" spans="1:11">
      <c r="A16" s="4">
        <v>14</v>
      </c>
      <c r="B16" s="5" t="s">
        <v>113</v>
      </c>
      <c r="C16" s="5" t="s">
        <v>114</v>
      </c>
      <c r="D16" s="5" t="s">
        <v>115</v>
      </c>
      <c r="E16" s="5" t="s">
        <v>108</v>
      </c>
      <c r="F16" s="5" t="s">
        <v>116</v>
      </c>
      <c r="G16" s="5" t="s">
        <v>117</v>
      </c>
      <c r="H16" s="4" t="s">
        <v>18</v>
      </c>
      <c r="I16" s="5" t="s">
        <v>118</v>
      </c>
      <c r="J16" s="5" t="s">
        <v>119</v>
      </c>
      <c r="K16" s="5" t="s">
        <v>120</v>
      </c>
    </row>
    <row r="17" ht="54" spans="1:11">
      <c r="A17" s="4">
        <v>15</v>
      </c>
      <c r="B17" s="5" t="s">
        <v>121</v>
      </c>
      <c r="C17" s="5" t="s">
        <v>122</v>
      </c>
      <c r="D17" s="5" t="s">
        <v>123</v>
      </c>
      <c r="E17" s="5" t="s">
        <v>108</v>
      </c>
      <c r="F17" s="5" t="s">
        <v>124</v>
      </c>
      <c r="G17" s="5" t="s">
        <v>125</v>
      </c>
      <c r="H17" s="4" t="s">
        <v>18</v>
      </c>
      <c r="I17" s="5" t="s">
        <v>126</v>
      </c>
      <c r="J17" s="5" t="s">
        <v>127</v>
      </c>
      <c r="K17" s="5" t="s">
        <v>128</v>
      </c>
    </row>
    <row r="18" ht="54" spans="1:11">
      <c r="A18" s="4">
        <v>16</v>
      </c>
      <c r="B18" s="5" t="s">
        <v>129</v>
      </c>
      <c r="C18" s="5" t="s">
        <v>70</v>
      </c>
      <c r="D18" s="5" t="s">
        <v>130</v>
      </c>
      <c r="E18" s="5" t="s">
        <v>131</v>
      </c>
      <c r="F18" s="5" t="s">
        <v>100</v>
      </c>
      <c r="G18" s="5" t="s">
        <v>132</v>
      </c>
      <c r="H18" s="4" t="s">
        <v>18</v>
      </c>
      <c r="I18" s="5" t="s">
        <v>133</v>
      </c>
      <c r="J18" s="5" t="s">
        <v>134</v>
      </c>
      <c r="K18" s="5" t="s">
        <v>135</v>
      </c>
    </row>
    <row r="19" ht="108" spans="1:11">
      <c r="A19" s="4">
        <v>17</v>
      </c>
      <c r="B19" s="5" t="s">
        <v>136</v>
      </c>
      <c r="C19" s="5" t="s">
        <v>70</v>
      </c>
      <c r="D19" s="5" t="s">
        <v>137</v>
      </c>
      <c r="E19" s="5" t="s">
        <v>131</v>
      </c>
      <c r="F19" s="5" t="s">
        <v>138</v>
      </c>
      <c r="G19" s="5" t="s">
        <v>139</v>
      </c>
      <c r="H19" s="4" t="s">
        <v>18</v>
      </c>
      <c r="I19" s="5" t="s">
        <v>140</v>
      </c>
      <c r="J19" s="5" t="s">
        <v>141</v>
      </c>
      <c r="K19" s="5" t="s">
        <v>142</v>
      </c>
    </row>
    <row r="20" ht="94.5" spans="1:11">
      <c r="A20" s="4">
        <v>18</v>
      </c>
      <c r="B20" s="5" t="s">
        <v>143</v>
      </c>
      <c r="C20" s="5" t="s">
        <v>38</v>
      </c>
      <c r="D20" s="5" t="s">
        <v>144</v>
      </c>
      <c r="E20" s="5" t="s">
        <v>145</v>
      </c>
      <c r="F20" s="5" t="s">
        <v>146</v>
      </c>
      <c r="G20" s="5" t="s">
        <v>147</v>
      </c>
      <c r="H20" s="4" t="s">
        <v>18</v>
      </c>
      <c r="I20" s="5" t="s">
        <v>148</v>
      </c>
      <c r="J20" s="5" t="s">
        <v>149</v>
      </c>
      <c r="K20" s="5" t="s">
        <v>150</v>
      </c>
    </row>
    <row r="21" ht="202.5" spans="1:11">
      <c r="A21" s="4">
        <v>19</v>
      </c>
      <c r="B21" s="5" t="s">
        <v>151</v>
      </c>
      <c r="C21" s="5" t="s">
        <v>152</v>
      </c>
      <c r="D21" s="5" t="s">
        <v>153</v>
      </c>
      <c r="E21" s="5" t="s">
        <v>145</v>
      </c>
      <c r="F21" s="5" t="s">
        <v>154</v>
      </c>
      <c r="G21" s="5" t="s">
        <v>155</v>
      </c>
      <c r="H21" s="4" t="s">
        <v>18</v>
      </c>
      <c r="I21" s="5" t="s">
        <v>156</v>
      </c>
      <c r="J21" s="5" t="s">
        <v>157</v>
      </c>
      <c r="K21" s="5" t="s">
        <v>158</v>
      </c>
    </row>
    <row r="22" ht="54" spans="1:11">
      <c r="A22" s="4">
        <v>20</v>
      </c>
      <c r="B22" s="5" t="s">
        <v>159</v>
      </c>
      <c r="C22" s="5" t="s">
        <v>160</v>
      </c>
      <c r="D22" s="5" t="s">
        <v>161</v>
      </c>
      <c r="E22" s="5" t="s">
        <v>145</v>
      </c>
      <c r="F22" s="5" t="s">
        <v>162</v>
      </c>
      <c r="G22" s="5" t="s">
        <v>163</v>
      </c>
      <c r="H22" s="4" t="s">
        <v>18</v>
      </c>
      <c r="I22" s="5" t="s">
        <v>164</v>
      </c>
      <c r="J22" s="5" t="s">
        <v>165</v>
      </c>
      <c r="K22" s="5" t="s">
        <v>166</v>
      </c>
    </row>
    <row r="23" ht="67.5" spans="1:11">
      <c r="A23" s="4">
        <v>21</v>
      </c>
      <c r="B23" s="5" t="s">
        <v>167</v>
      </c>
      <c r="C23" s="5" t="s">
        <v>13</v>
      </c>
      <c r="D23" s="5" t="s">
        <v>168</v>
      </c>
      <c r="E23" s="5" t="s">
        <v>169</v>
      </c>
      <c r="F23" s="5" t="s">
        <v>16</v>
      </c>
      <c r="G23" s="5" t="s">
        <v>170</v>
      </c>
      <c r="H23" s="4" t="s">
        <v>18</v>
      </c>
      <c r="I23" s="5" t="s">
        <v>171</v>
      </c>
      <c r="J23" s="5" t="s">
        <v>172</v>
      </c>
      <c r="K23" s="5" t="s">
        <v>173</v>
      </c>
    </row>
    <row r="24" ht="67.5" spans="1:11">
      <c r="A24" s="4">
        <v>22</v>
      </c>
      <c r="B24" s="5" t="s">
        <v>174</v>
      </c>
      <c r="C24" s="5" t="s">
        <v>122</v>
      </c>
      <c r="D24" s="5" t="s">
        <v>175</v>
      </c>
      <c r="E24" s="5" t="s">
        <v>169</v>
      </c>
      <c r="F24" s="5" t="s">
        <v>16</v>
      </c>
      <c r="G24" s="5" t="s">
        <v>176</v>
      </c>
      <c r="H24" s="4" t="s">
        <v>18</v>
      </c>
      <c r="I24" s="5" t="s">
        <v>177</v>
      </c>
      <c r="J24" s="5" t="s">
        <v>178</v>
      </c>
      <c r="K24" s="5" t="s">
        <v>179</v>
      </c>
    </row>
    <row r="25" ht="67.5" spans="1:11">
      <c r="A25" s="4">
        <v>23</v>
      </c>
      <c r="B25" s="5" t="s">
        <v>180</v>
      </c>
      <c r="C25" s="5" t="s">
        <v>181</v>
      </c>
      <c r="D25" s="5" t="s">
        <v>182</v>
      </c>
      <c r="E25" s="5" t="s">
        <v>169</v>
      </c>
      <c r="F25" s="5" t="s">
        <v>16</v>
      </c>
      <c r="G25" s="5" t="s">
        <v>16</v>
      </c>
      <c r="H25" s="4" t="s">
        <v>18</v>
      </c>
      <c r="I25" s="5" t="s">
        <v>183</v>
      </c>
      <c r="J25" s="5" t="s">
        <v>184</v>
      </c>
      <c r="K25" s="5" t="s">
        <v>185</v>
      </c>
    </row>
    <row r="26" ht="67.5" spans="1:11">
      <c r="A26" s="4">
        <v>24</v>
      </c>
      <c r="B26" s="5" t="s">
        <v>186</v>
      </c>
      <c r="C26" s="5" t="s">
        <v>187</v>
      </c>
      <c r="D26" s="5" t="s">
        <v>188</v>
      </c>
      <c r="E26" s="5" t="s">
        <v>169</v>
      </c>
      <c r="F26" s="5" t="s">
        <v>189</v>
      </c>
      <c r="G26" s="5" t="s">
        <v>190</v>
      </c>
      <c r="H26" s="4" t="s">
        <v>18</v>
      </c>
      <c r="I26" s="5" t="s">
        <v>191</v>
      </c>
      <c r="J26" s="5" t="s">
        <v>192</v>
      </c>
      <c r="K26" s="5" t="s">
        <v>193</v>
      </c>
    </row>
    <row r="27" ht="94.5" spans="1:11">
      <c r="A27" s="4">
        <v>25</v>
      </c>
      <c r="B27" s="5" t="s">
        <v>194</v>
      </c>
      <c r="C27" s="5" t="s">
        <v>38</v>
      </c>
      <c r="D27" s="5" t="s">
        <v>195</v>
      </c>
      <c r="E27" s="5" t="s">
        <v>169</v>
      </c>
      <c r="F27" s="5" t="s">
        <v>196</v>
      </c>
      <c r="G27" s="5" t="s">
        <v>197</v>
      </c>
      <c r="H27" s="4" t="s">
        <v>18</v>
      </c>
      <c r="I27" s="5" t="s">
        <v>198</v>
      </c>
      <c r="J27" s="5" t="s">
        <v>199</v>
      </c>
      <c r="K27" s="5" t="s">
        <v>200</v>
      </c>
    </row>
    <row r="28" ht="67.5" spans="1:11">
      <c r="A28" s="4">
        <v>26</v>
      </c>
      <c r="B28" s="5" t="s">
        <v>201</v>
      </c>
      <c r="C28" s="5" t="s">
        <v>23</v>
      </c>
      <c r="D28" s="5" t="s">
        <v>84</v>
      </c>
      <c r="E28" s="5" t="s">
        <v>202</v>
      </c>
      <c r="F28" s="5" t="s">
        <v>203</v>
      </c>
      <c r="G28" s="5" t="s">
        <v>16</v>
      </c>
      <c r="H28" s="4" t="s">
        <v>18</v>
      </c>
      <c r="I28" s="5" t="s">
        <v>204</v>
      </c>
      <c r="J28" s="5" t="s">
        <v>205</v>
      </c>
      <c r="K28" s="5" t="s">
        <v>206</v>
      </c>
    </row>
    <row r="29" ht="67.5" spans="1:11">
      <c r="A29" s="4">
        <v>27</v>
      </c>
      <c r="B29" s="5" t="s">
        <v>207</v>
      </c>
      <c r="C29" s="5" t="s">
        <v>54</v>
      </c>
      <c r="D29" s="5" t="s">
        <v>208</v>
      </c>
      <c r="E29" s="5" t="s">
        <v>202</v>
      </c>
      <c r="F29" s="5" t="s">
        <v>209</v>
      </c>
      <c r="G29" s="5" t="s">
        <v>210</v>
      </c>
      <c r="H29" s="4" t="s">
        <v>18</v>
      </c>
      <c r="I29" s="5" t="s">
        <v>211</v>
      </c>
      <c r="J29" s="5" t="s">
        <v>212</v>
      </c>
      <c r="K29" s="5" t="s">
        <v>29</v>
      </c>
    </row>
    <row r="30" ht="67.5" spans="1:11">
      <c r="A30" s="4">
        <v>28</v>
      </c>
      <c r="B30" s="5" t="s">
        <v>213</v>
      </c>
      <c r="C30" s="5" t="s">
        <v>114</v>
      </c>
      <c r="D30" s="5" t="s">
        <v>214</v>
      </c>
      <c r="E30" s="5" t="s">
        <v>202</v>
      </c>
      <c r="F30" s="5" t="s">
        <v>215</v>
      </c>
      <c r="G30" s="5" t="s">
        <v>216</v>
      </c>
      <c r="H30" s="4" t="s">
        <v>18</v>
      </c>
      <c r="I30" s="5" t="s">
        <v>217</v>
      </c>
      <c r="J30" s="5" t="s">
        <v>218</v>
      </c>
      <c r="K30" s="5" t="s">
        <v>219</v>
      </c>
    </row>
    <row r="31" ht="67.5" spans="1:11">
      <c r="A31" s="4">
        <v>29</v>
      </c>
      <c r="B31" s="5" t="s">
        <v>220</v>
      </c>
      <c r="C31" s="5" t="s">
        <v>187</v>
      </c>
      <c r="D31" s="5" t="s">
        <v>221</v>
      </c>
      <c r="E31" s="5" t="s">
        <v>222</v>
      </c>
      <c r="F31" s="5" t="s">
        <v>189</v>
      </c>
      <c r="G31" s="5" t="s">
        <v>223</v>
      </c>
      <c r="H31" s="4" t="s">
        <v>18</v>
      </c>
      <c r="I31" s="5" t="s">
        <v>191</v>
      </c>
      <c r="J31" s="5" t="s">
        <v>192</v>
      </c>
      <c r="K31" s="5" t="s">
        <v>224</v>
      </c>
    </row>
    <row r="32" ht="67.5" spans="1:11">
      <c r="A32" s="4">
        <v>30</v>
      </c>
      <c r="B32" s="5" t="s">
        <v>225</v>
      </c>
      <c r="C32" s="5" t="s">
        <v>187</v>
      </c>
      <c r="D32" s="5" t="s">
        <v>226</v>
      </c>
      <c r="E32" s="5" t="s">
        <v>222</v>
      </c>
      <c r="F32" s="5" t="s">
        <v>189</v>
      </c>
      <c r="G32" s="5" t="s">
        <v>223</v>
      </c>
      <c r="H32" s="4" t="s">
        <v>18</v>
      </c>
      <c r="I32" s="5" t="s">
        <v>191</v>
      </c>
      <c r="J32" s="5" t="s">
        <v>192</v>
      </c>
      <c r="K32" s="5" t="s">
        <v>224</v>
      </c>
    </row>
    <row r="33" ht="94.5" spans="1:11">
      <c r="A33" s="4">
        <v>31</v>
      </c>
      <c r="B33" s="5" t="s">
        <v>227</v>
      </c>
      <c r="C33" s="5" t="s">
        <v>152</v>
      </c>
      <c r="D33" s="5" t="s">
        <v>228</v>
      </c>
      <c r="E33" s="5" t="s">
        <v>222</v>
      </c>
      <c r="F33" s="5" t="s">
        <v>229</v>
      </c>
      <c r="G33" s="5" t="s">
        <v>230</v>
      </c>
      <c r="H33" s="4" t="s">
        <v>18</v>
      </c>
      <c r="I33" s="5" t="s">
        <v>231</v>
      </c>
      <c r="J33" s="5" t="s">
        <v>232</v>
      </c>
      <c r="K33" s="5" t="s">
        <v>233</v>
      </c>
    </row>
    <row r="34" ht="81" spans="1:11">
      <c r="A34" s="4">
        <v>32</v>
      </c>
      <c r="B34" s="5" t="s">
        <v>234</v>
      </c>
      <c r="C34" s="5" t="s">
        <v>152</v>
      </c>
      <c r="D34" s="5" t="s">
        <v>235</v>
      </c>
      <c r="E34" s="5" t="s">
        <v>222</v>
      </c>
      <c r="F34" s="5" t="s">
        <v>236</v>
      </c>
      <c r="G34" s="5" t="s">
        <v>237</v>
      </c>
      <c r="H34" s="4" t="s">
        <v>18</v>
      </c>
      <c r="I34" s="5" t="s">
        <v>238</v>
      </c>
      <c r="J34" s="5" t="s">
        <v>239</v>
      </c>
      <c r="K34" s="5" t="s">
        <v>240</v>
      </c>
    </row>
    <row r="35" ht="67.5" spans="1:11">
      <c r="A35" s="4">
        <v>33</v>
      </c>
      <c r="B35" s="5" t="s">
        <v>241</v>
      </c>
      <c r="C35" s="5" t="s">
        <v>242</v>
      </c>
      <c r="D35" s="5" t="s">
        <v>243</v>
      </c>
      <c r="E35" s="5" t="s">
        <v>244</v>
      </c>
      <c r="F35" s="5" t="s">
        <v>16</v>
      </c>
      <c r="G35" s="5" t="s">
        <v>245</v>
      </c>
      <c r="H35" s="4" t="s">
        <v>18</v>
      </c>
      <c r="I35" s="5" t="s">
        <v>246</v>
      </c>
      <c r="J35" s="5" t="s">
        <v>247</v>
      </c>
      <c r="K35" s="5" t="s">
        <v>200</v>
      </c>
    </row>
    <row r="36" ht="81" spans="1:11">
      <c r="A36" s="4">
        <v>34</v>
      </c>
      <c r="B36" s="5" t="s">
        <v>248</v>
      </c>
      <c r="C36" s="5" t="s">
        <v>31</v>
      </c>
      <c r="D36" s="5" t="s">
        <v>249</v>
      </c>
      <c r="E36" s="5" t="s">
        <v>244</v>
      </c>
      <c r="F36" s="5" t="s">
        <v>16</v>
      </c>
      <c r="G36" s="5" t="s">
        <v>250</v>
      </c>
      <c r="H36" s="4" t="s">
        <v>18</v>
      </c>
      <c r="I36" s="5" t="s">
        <v>251</v>
      </c>
      <c r="J36" s="5" t="s">
        <v>252</v>
      </c>
      <c r="K36" s="5" t="s">
        <v>253</v>
      </c>
    </row>
    <row r="37" ht="81" spans="1:11">
      <c r="A37" s="4">
        <v>35</v>
      </c>
      <c r="B37" s="5" t="s">
        <v>254</v>
      </c>
      <c r="C37" s="5" t="s">
        <v>54</v>
      </c>
      <c r="D37" s="5" t="s">
        <v>255</v>
      </c>
      <c r="E37" s="5" t="s">
        <v>256</v>
      </c>
      <c r="F37" s="5" t="s">
        <v>257</v>
      </c>
      <c r="G37" s="5" t="s">
        <v>258</v>
      </c>
      <c r="H37" s="4" t="s">
        <v>18</v>
      </c>
      <c r="I37" s="5" t="s">
        <v>259</v>
      </c>
      <c r="J37" s="5" t="s">
        <v>260</v>
      </c>
      <c r="K37" s="5" t="s">
        <v>97</v>
      </c>
    </row>
    <row r="38" ht="67.5" spans="1:11">
      <c r="A38" s="4">
        <v>36</v>
      </c>
      <c r="B38" s="5" t="s">
        <v>261</v>
      </c>
      <c r="C38" s="5" t="s">
        <v>13</v>
      </c>
      <c r="D38" s="5" t="s">
        <v>262</v>
      </c>
      <c r="E38" s="5" t="s">
        <v>256</v>
      </c>
      <c r="F38" s="5" t="s">
        <v>263</v>
      </c>
      <c r="G38" s="5" t="s">
        <v>264</v>
      </c>
      <c r="H38" s="4" t="s">
        <v>18</v>
      </c>
      <c r="I38" s="5" t="s">
        <v>265</v>
      </c>
      <c r="J38" s="5" t="s">
        <v>266</v>
      </c>
      <c r="K38" s="5" t="s">
        <v>267</v>
      </c>
    </row>
    <row r="39" ht="54" spans="1:11">
      <c r="A39" s="4">
        <v>37</v>
      </c>
      <c r="B39" s="5" t="s">
        <v>268</v>
      </c>
      <c r="C39" s="5" t="s">
        <v>70</v>
      </c>
      <c r="D39" s="5" t="s">
        <v>269</v>
      </c>
      <c r="E39" s="5" t="s">
        <v>270</v>
      </c>
      <c r="F39" s="5" t="s">
        <v>271</v>
      </c>
      <c r="G39" s="5" t="s">
        <v>272</v>
      </c>
      <c r="H39" s="4" t="s">
        <v>18</v>
      </c>
      <c r="I39" s="5" t="s">
        <v>273</v>
      </c>
      <c r="J39" s="5" t="s">
        <v>274</v>
      </c>
      <c r="K39" s="5" t="s">
        <v>253</v>
      </c>
    </row>
    <row r="40" ht="67.5" spans="1:11">
      <c r="A40" s="4">
        <v>38</v>
      </c>
      <c r="B40" s="5" t="s">
        <v>275</v>
      </c>
      <c r="C40" s="5" t="s">
        <v>70</v>
      </c>
      <c r="D40" s="5" t="s">
        <v>99</v>
      </c>
      <c r="E40" s="5" t="s">
        <v>270</v>
      </c>
      <c r="F40" s="5" t="s">
        <v>100</v>
      </c>
      <c r="G40" s="5" t="s">
        <v>101</v>
      </c>
      <c r="H40" s="4" t="s">
        <v>18</v>
      </c>
      <c r="I40" s="5" t="s">
        <v>102</v>
      </c>
      <c r="J40" s="5" t="s">
        <v>103</v>
      </c>
      <c r="K40" s="5" t="s">
        <v>276</v>
      </c>
    </row>
    <row r="41" ht="54" spans="1:11">
      <c r="A41" s="4">
        <v>39</v>
      </c>
      <c r="B41" s="5" t="s">
        <v>277</v>
      </c>
      <c r="C41" s="5" t="s">
        <v>70</v>
      </c>
      <c r="D41" s="5" t="s">
        <v>278</v>
      </c>
      <c r="E41" s="5" t="s">
        <v>279</v>
      </c>
      <c r="F41" s="5" t="s">
        <v>271</v>
      </c>
      <c r="G41" s="5" t="s">
        <v>87</v>
      </c>
      <c r="H41" s="4" t="s">
        <v>18</v>
      </c>
      <c r="I41" s="5" t="s">
        <v>280</v>
      </c>
      <c r="J41" s="5" t="s">
        <v>281</v>
      </c>
      <c r="K41" s="5" t="s">
        <v>282</v>
      </c>
    </row>
    <row r="42" ht="81" spans="1:11">
      <c r="A42" s="4">
        <v>40</v>
      </c>
      <c r="B42" s="5" t="s">
        <v>283</v>
      </c>
      <c r="C42" s="5" t="s">
        <v>23</v>
      </c>
      <c r="D42" s="5" t="s">
        <v>284</v>
      </c>
      <c r="E42" s="5" t="s">
        <v>285</v>
      </c>
      <c r="F42" s="5" t="s">
        <v>16</v>
      </c>
      <c r="G42" s="5" t="s">
        <v>286</v>
      </c>
      <c r="H42" s="4" t="s">
        <v>18</v>
      </c>
      <c r="I42" s="5" t="s">
        <v>287</v>
      </c>
      <c r="J42" s="5" t="s">
        <v>288</v>
      </c>
      <c r="K42" s="5" t="s">
        <v>193</v>
      </c>
    </row>
    <row r="43" ht="54" spans="1:11">
      <c r="A43" s="4">
        <v>41</v>
      </c>
      <c r="B43" s="5" t="s">
        <v>289</v>
      </c>
      <c r="C43" s="5" t="s">
        <v>23</v>
      </c>
      <c r="D43" s="5" t="s">
        <v>290</v>
      </c>
      <c r="E43" s="5" t="s">
        <v>285</v>
      </c>
      <c r="F43" s="5" t="s">
        <v>16</v>
      </c>
      <c r="G43" s="5" t="s">
        <v>286</v>
      </c>
      <c r="H43" s="4" t="s">
        <v>18</v>
      </c>
      <c r="I43" s="5" t="s">
        <v>291</v>
      </c>
      <c r="J43" s="5" t="s">
        <v>292</v>
      </c>
      <c r="K43" s="5" t="s">
        <v>193</v>
      </c>
    </row>
    <row r="44" ht="81" spans="1:11">
      <c r="A44" s="4">
        <v>42</v>
      </c>
      <c r="B44" s="5" t="s">
        <v>293</v>
      </c>
      <c r="C44" s="5" t="s">
        <v>294</v>
      </c>
      <c r="D44" s="5" t="s">
        <v>295</v>
      </c>
      <c r="E44" s="5" t="s">
        <v>285</v>
      </c>
      <c r="F44" s="5" t="s">
        <v>16</v>
      </c>
      <c r="G44" s="5" t="s">
        <v>296</v>
      </c>
      <c r="H44" s="4" t="s">
        <v>18</v>
      </c>
      <c r="I44" s="5" t="s">
        <v>297</v>
      </c>
      <c r="J44" s="5" t="s">
        <v>298</v>
      </c>
      <c r="K44" s="5" t="s">
        <v>299</v>
      </c>
    </row>
    <row r="45" ht="67.5" spans="1:11">
      <c r="A45" s="4">
        <v>43</v>
      </c>
      <c r="B45" s="5" t="s">
        <v>300</v>
      </c>
      <c r="C45" s="5" t="s">
        <v>76</v>
      </c>
      <c r="D45" s="5" t="s">
        <v>301</v>
      </c>
      <c r="E45" s="5" t="s">
        <v>302</v>
      </c>
      <c r="F45" s="5" t="s">
        <v>303</v>
      </c>
      <c r="G45" s="5" t="s">
        <v>16</v>
      </c>
      <c r="H45" s="4" t="s">
        <v>18</v>
      </c>
      <c r="I45" s="5" t="s">
        <v>304</v>
      </c>
      <c r="J45" s="5" t="s">
        <v>305</v>
      </c>
      <c r="K45" s="5" t="s">
        <v>112</v>
      </c>
    </row>
    <row r="46" ht="81" spans="1:11">
      <c r="A46" s="4">
        <v>44</v>
      </c>
      <c r="B46" s="5" t="s">
        <v>306</v>
      </c>
      <c r="C46" s="5" t="s">
        <v>70</v>
      </c>
      <c r="D46" s="5" t="s">
        <v>71</v>
      </c>
      <c r="E46" s="5" t="s">
        <v>270</v>
      </c>
      <c r="F46" s="5" t="s">
        <v>72</v>
      </c>
      <c r="G46" s="5" t="s">
        <v>16</v>
      </c>
      <c r="H46" s="4" t="s">
        <v>18</v>
      </c>
      <c r="I46" s="5" t="s">
        <v>73</v>
      </c>
      <c r="J46" s="5" t="s">
        <v>74</v>
      </c>
      <c r="K46" s="5" t="s">
        <v>52</v>
      </c>
    </row>
    <row r="47" ht="54" spans="1:11">
      <c r="A47" s="4">
        <v>45</v>
      </c>
      <c r="B47" s="5" t="s">
        <v>307</v>
      </c>
      <c r="C47" s="5" t="s">
        <v>70</v>
      </c>
      <c r="D47" s="5" t="s">
        <v>308</v>
      </c>
      <c r="E47" s="5" t="s">
        <v>309</v>
      </c>
      <c r="F47" s="5" t="s">
        <v>271</v>
      </c>
      <c r="G47" s="5" t="s">
        <v>310</v>
      </c>
      <c r="H47" s="4" t="s">
        <v>18</v>
      </c>
      <c r="I47" s="5" t="s">
        <v>311</v>
      </c>
      <c r="J47" s="5" t="s">
        <v>312</v>
      </c>
      <c r="K47" s="5" t="s">
        <v>313</v>
      </c>
    </row>
    <row r="48" ht="54" spans="1:11">
      <c r="A48" s="4">
        <v>46</v>
      </c>
      <c r="B48" s="5" t="s">
        <v>314</v>
      </c>
      <c r="C48" s="5" t="s">
        <v>61</v>
      </c>
      <c r="D48" s="5" t="s">
        <v>315</v>
      </c>
      <c r="E48" s="5" t="s">
        <v>316</v>
      </c>
      <c r="F48" s="5" t="s">
        <v>317</v>
      </c>
      <c r="G48" s="5" t="s">
        <v>318</v>
      </c>
      <c r="H48" s="4" t="s">
        <v>18</v>
      </c>
      <c r="I48" s="5" t="s">
        <v>319</v>
      </c>
      <c r="J48" s="5" t="s">
        <v>320</v>
      </c>
      <c r="K48" s="5" t="s">
        <v>321</v>
      </c>
    </row>
    <row r="49" ht="67.5" spans="1:11">
      <c r="A49" s="4">
        <v>47</v>
      </c>
      <c r="B49" s="5" t="s">
        <v>322</v>
      </c>
      <c r="C49" s="5" t="s">
        <v>70</v>
      </c>
      <c r="D49" s="5" t="s">
        <v>323</v>
      </c>
      <c r="E49" s="5" t="s">
        <v>316</v>
      </c>
      <c r="F49" s="5" t="s">
        <v>324</v>
      </c>
      <c r="G49" s="5" t="s">
        <v>325</v>
      </c>
      <c r="H49" s="4" t="s">
        <v>18</v>
      </c>
      <c r="I49" s="5" t="s">
        <v>326</v>
      </c>
      <c r="J49" s="5" t="s">
        <v>327</v>
      </c>
      <c r="K49" s="5" t="s">
        <v>328</v>
      </c>
    </row>
    <row r="50" ht="81" spans="1:11">
      <c r="A50" s="4">
        <v>48</v>
      </c>
      <c r="B50" s="5" t="s">
        <v>329</v>
      </c>
      <c r="C50" s="5" t="s">
        <v>70</v>
      </c>
      <c r="D50" s="5" t="s">
        <v>330</v>
      </c>
      <c r="E50" s="5" t="s">
        <v>316</v>
      </c>
      <c r="F50" s="5" t="s">
        <v>331</v>
      </c>
      <c r="G50" s="5" t="s">
        <v>332</v>
      </c>
      <c r="H50" s="4" t="s">
        <v>18</v>
      </c>
      <c r="I50" s="5" t="s">
        <v>333</v>
      </c>
      <c r="J50" s="5" t="s">
        <v>334</v>
      </c>
      <c r="K50" s="5" t="s">
        <v>335</v>
      </c>
    </row>
    <row r="51" ht="54" spans="1:11">
      <c r="A51" s="4">
        <v>49</v>
      </c>
      <c r="B51" s="5" t="s">
        <v>336</v>
      </c>
      <c r="C51" s="5" t="s">
        <v>61</v>
      </c>
      <c r="D51" s="5" t="s">
        <v>337</v>
      </c>
      <c r="E51" s="5" t="s">
        <v>338</v>
      </c>
      <c r="F51" s="5" t="s">
        <v>339</v>
      </c>
      <c r="G51" s="5" t="s">
        <v>16</v>
      </c>
      <c r="H51" s="4" t="s">
        <v>18</v>
      </c>
      <c r="I51" s="5" t="s">
        <v>340</v>
      </c>
      <c r="J51" s="5" t="s">
        <v>341</v>
      </c>
      <c r="K51" s="5" t="s">
        <v>342</v>
      </c>
    </row>
    <row r="52" ht="54" spans="1:11">
      <c r="A52" s="4">
        <v>50</v>
      </c>
      <c r="B52" s="5" t="s">
        <v>343</v>
      </c>
      <c r="C52" s="5" t="s">
        <v>70</v>
      </c>
      <c r="D52" s="5" t="s">
        <v>344</v>
      </c>
      <c r="E52" s="5" t="s">
        <v>338</v>
      </c>
      <c r="F52" s="5" t="s">
        <v>100</v>
      </c>
      <c r="G52" s="5" t="s">
        <v>345</v>
      </c>
      <c r="H52" s="4" t="s">
        <v>18</v>
      </c>
      <c r="I52" s="5" t="s">
        <v>346</v>
      </c>
      <c r="J52" s="5" t="s">
        <v>347</v>
      </c>
      <c r="K52" s="5" t="s">
        <v>348</v>
      </c>
    </row>
    <row r="53" ht="54" spans="1:11">
      <c r="A53" s="4">
        <v>51</v>
      </c>
      <c r="B53" s="5" t="s">
        <v>349</v>
      </c>
      <c r="C53" s="5" t="s">
        <v>76</v>
      </c>
      <c r="D53" s="5" t="s">
        <v>350</v>
      </c>
      <c r="E53" s="5" t="s">
        <v>338</v>
      </c>
      <c r="F53" s="5" t="s">
        <v>351</v>
      </c>
      <c r="G53" s="5" t="s">
        <v>352</v>
      </c>
      <c r="H53" s="4" t="s">
        <v>18</v>
      </c>
      <c r="I53" s="5" t="s">
        <v>353</v>
      </c>
      <c r="J53" s="5" t="s">
        <v>354</v>
      </c>
      <c r="K53" s="5" t="s">
        <v>313</v>
      </c>
    </row>
    <row r="54" ht="54" spans="1:11">
      <c r="A54" s="4">
        <v>52</v>
      </c>
      <c r="B54" s="5" t="s">
        <v>355</v>
      </c>
      <c r="C54" s="5" t="s">
        <v>152</v>
      </c>
      <c r="D54" s="5" t="s">
        <v>356</v>
      </c>
      <c r="E54" s="5" t="s">
        <v>357</v>
      </c>
      <c r="F54" s="5" t="s">
        <v>358</v>
      </c>
      <c r="G54" s="5" t="s">
        <v>359</v>
      </c>
      <c r="H54" s="4" t="s">
        <v>18</v>
      </c>
      <c r="I54" s="5" t="s">
        <v>360</v>
      </c>
      <c r="J54" s="5" t="s">
        <v>361</v>
      </c>
      <c r="K54" s="5" t="s">
        <v>362</v>
      </c>
    </row>
    <row r="55" ht="67.5" spans="1:11">
      <c r="A55" s="4">
        <v>53</v>
      </c>
      <c r="B55" s="5" t="s">
        <v>363</v>
      </c>
      <c r="C55" s="5" t="s">
        <v>187</v>
      </c>
      <c r="D55" s="5" t="s">
        <v>364</v>
      </c>
      <c r="E55" s="5" t="s">
        <v>357</v>
      </c>
      <c r="F55" s="5" t="s">
        <v>189</v>
      </c>
      <c r="G55" s="5" t="s">
        <v>190</v>
      </c>
      <c r="H55" s="4" t="s">
        <v>18</v>
      </c>
      <c r="I55" s="5" t="s">
        <v>191</v>
      </c>
      <c r="J55" s="5" t="s">
        <v>192</v>
      </c>
      <c r="K55" s="5" t="s">
        <v>365</v>
      </c>
    </row>
    <row r="56" ht="54" spans="1:11">
      <c r="A56" s="4">
        <v>54</v>
      </c>
      <c r="B56" s="5" t="s">
        <v>366</v>
      </c>
      <c r="C56" s="5" t="s">
        <v>152</v>
      </c>
      <c r="D56" s="5" t="s">
        <v>367</v>
      </c>
      <c r="E56" s="5" t="s">
        <v>357</v>
      </c>
      <c r="F56" s="5" t="s">
        <v>368</v>
      </c>
      <c r="G56" s="5" t="s">
        <v>369</v>
      </c>
      <c r="H56" s="4" t="s">
        <v>18</v>
      </c>
      <c r="I56" s="5" t="s">
        <v>370</v>
      </c>
      <c r="J56" s="5" t="s">
        <v>371</v>
      </c>
      <c r="K56" s="5" t="s">
        <v>299</v>
      </c>
    </row>
    <row r="57" ht="54" spans="1:11">
      <c r="A57" s="4">
        <v>55</v>
      </c>
      <c r="B57" s="5" t="s">
        <v>372</v>
      </c>
      <c r="C57" s="5" t="s">
        <v>373</v>
      </c>
      <c r="D57" s="5" t="s">
        <v>374</v>
      </c>
      <c r="E57" s="5" t="s">
        <v>375</v>
      </c>
      <c r="F57" s="5" t="s">
        <v>376</v>
      </c>
      <c r="G57" s="5" t="s">
        <v>377</v>
      </c>
      <c r="H57" s="4" t="s">
        <v>18</v>
      </c>
      <c r="I57" s="5" t="s">
        <v>378</v>
      </c>
      <c r="J57" s="5" t="s">
        <v>379</v>
      </c>
      <c r="K57" s="5" t="s">
        <v>380</v>
      </c>
    </row>
    <row r="58" ht="40.5" spans="1:11">
      <c r="A58" s="4">
        <v>56</v>
      </c>
      <c r="B58" s="5" t="s">
        <v>381</v>
      </c>
      <c r="C58" s="5" t="s">
        <v>114</v>
      </c>
      <c r="D58" s="5" t="s">
        <v>382</v>
      </c>
      <c r="E58" s="5" t="s">
        <v>375</v>
      </c>
      <c r="F58" s="5" t="s">
        <v>383</v>
      </c>
      <c r="G58" s="5" t="s">
        <v>384</v>
      </c>
      <c r="H58" s="4" t="s">
        <v>18</v>
      </c>
      <c r="I58" s="5" t="s">
        <v>385</v>
      </c>
      <c r="J58" s="5" t="s">
        <v>386</v>
      </c>
      <c r="K58" s="5" t="s">
        <v>59</v>
      </c>
    </row>
    <row r="59" ht="40.5" spans="1:11">
      <c r="A59" s="4">
        <v>57</v>
      </c>
      <c r="B59" s="5" t="s">
        <v>387</v>
      </c>
      <c r="C59" s="5" t="s">
        <v>122</v>
      </c>
      <c r="D59" s="5" t="s">
        <v>388</v>
      </c>
      <c r="E59" s="5" t="s">
        <v>375</v>
      </c>
      <c r="F59" s="5" t="s">
        <v>16</v>
      </c>
      <c r="G59" s="5" t="s">
        <v>16</v>
      </c>
      <c r="H59" s="4" t="s">
        <v>18</v>
      </c>
      <c r="I59" s="5" t="s">
        <v>16</v>
      </c>
      <c r="J59" s="5" t="s">
        <v>16</v>
      </c>
      <c r="K59" s="5" t="s">
        <v>389</v>
      </c>
    </row>
    <row r="60" ht="67.5" spans="1:11">
      <c r="A60" s="4">
        <v>58</v>
      </c>
      <c r="B60" s="5" t="s">
        <v>390</v>
      </c>
      <c r="C60" s="5" t="s">
        <v>61</v>
      </c>
      <c r="D60" s="5" t="s">
        <v>391</v>
      </c>
      <c r="E60" s="5" t="s">
        <v>392</v>
      </c>
      <c r="F60" s="5" t="s">
        <v>393</v>
      </c>
      <c r="G60" s="5" t="s">
        <v>394</v>
      </c>
      <c r="H60" s="4" t="s">
        <v>18</v>
      </c>
      <c r="I60" s="5" t="s">
        <v>395</v>
      </c>
      <c r="J60" s="5" t="s">
        <v>396</v>
      </c>
      <c r="K60" s="5" t="s">
        <v>397</v>
      </c>
    </row>
    <row r="61" ht="54" spans="1:11">
      <c r="A61" s="4">
        <v>59</v>
      </c>
      <c r="B61" s="5" t="s">
        <v>398</v>
      </c>
      <c r="C61" s="5" t="s">
        <v>114</v>
      </c>
      <c r="D61" s="5" t="s">
        <v>399</v>
      </c>
      <c r="E61" s="5" t="s">
        <v>392</v>
      </c>
      <c r="F61" s="5" t="s">
        <v>400</v>
      </c>
      <c r="G61" s="5" t="s">
        <v>401</v>
      </c>
      <c r="H61" s="4" t="s">
        <v>18</v>
      </c>
      <c r="I61" s="5" t="s">
        <v>402</v>
      </c>
      <c r="J61" s="5" t="s">
        <v>403</v>
      </c>
      <c r="K61" s="5" t="s">
        <v>128</v>
      </c>
    </row>
    <row r="62" ht="67.5" spans="1:11">
      <c r="A62" s="4">
        <v>60</v>
      </c>
      <c r="B62" s="5" t="s">
        <v>404</v>
      </c>
      <c r="C62" s="5" t="s">
        <v>405</v>
      </c>
      <c r="D62" s="5" t="s">
        <v>406</v>
      </c>
      <c r="E62" s="5" t="s">
        <v>392</v>
      </c>
      <c r="F62" s="5" t="s">
        <v>407</v>
      </c>
      <c r="G62" s="5" t="s">
        <v>408</v>
      </c>
      <c r="H62" s="4" t="s">
        <v>18</v>
      </c>
      <c r="I62" s="5" t="s">
        <v>409</v>
      </c>
      <c r="J62" s="5" t="s">
        <v>410</v>
      </c>
      <c r="K62" s="5" t="s">
        <v>411</v>
      </c>
    </row>
    <row r="63" ht="54" spans="1:11">
      <c r="A63" s="4">
        <v>61</v>
      </c>
      <c r="B63" s="5" t="s">
        <v>412</v>
      </c>
      <c r="C63" s="5" t="s">
        <v>61</v>
      </c>
      <c r="D63" s="5" t="s">
        <v>413</v>
      </c>
      <c r="E63" s="5" t="s">
        <v>414</v>
      </c>
      <c r="F63" s="5" t="s">
        <v>415</v>
      </c>
      <c r="G63" s="5" t="s">
        <v>416</v>
      </c>
      <c r="H63" s="4" t="s">
        <v>18</v>
      </c>
      <c r="I63" s="5" t="s">
        <v>417</v>
      </c>
      <c r="J63" s="5" t="s">
        <v>418</v>
      </c>
      <c r="K63" s="5" t="s">
        <v>419</v>
      </c>
    </row>
    <row r="64" ht="54" spans="1:11">
      <c r="A64" s="4">
        <v>62</v>
      </c>
      <c r="B64" s="5" t="s">
        <v>420</v>
      </c>
      <c r="C64" s="5" t="s">
        <v>61</v>
      </c>
      <c r="D64" s="5" t="s">
        <v>421</v>
      </c>
      <c r="E64" s="5" t="s">
        <v>414</v>
      </c>
      <c r="F64" s="5" t="s">
        <v>422</v>
      </c>
      <c r="G64" s="5" t="s">
        <v>423</v>
      </c>
      <c r="H64" s="4" t="s">
        <v>18</v>
      </c>
      <c r="I64" s="5" t="s">
        <v>424</v>
      </c>
      <c r="J64" s="5" t="s">
        <v>425</v>
      </c>
      <c r="K64" s="5" t="s">
        <v>426</v>
      </c>
    </row>
    <row r="65" ht="40.5" spans="1:11">
      <c r="A65" s="4">
        <v>63</v>
      </c>
      <c r="B65" s="5" t="s">
        <v>427</v>
      </c>
      <c r="C65" s="5" t="s">
        <v>373</v>
      </c>
      <c r="D65" s="5" t="s">
        <v>374</v>
      </c>
      <c r="E65" s="5" t="s">
        <v>414</v>
      </c>
      <c r="F65" s="5" t="s">
        <v>428</v>
      </c>
      <c r="G65" s="5" t="s">
        <v>429</v>
      </c>
      <c r="H65" s="4" t="s">
        <v>18</v>
      </c>
      <c r="I65" s="5" t="s">
        <v>430</v>
      </c>
      <c r="J65" s="5" t="s">
        <v>431</v>
      </c>
      <c r="K65" s="5" t="s">
        <v>432</v>
      </c>
    </row>
    <row r="66" ht="54" spans="1:11">
      <c r="A66" s="4">
        <v>64</v>
      </c>
      <c r="B66" s="5" t="s">
        <v>433</v>
      </c>
      <c r="C66" s="5" t="s">
        <v>13</v>
      </c>
      <c r="D66" s="5" t="s">
        <v>434</v>
      </c>
      <c r="E66" s="5" t="s">
        <v>414</v>
      </c>
      <c r="F66" s="5" t="s">
        <v>435</v>
      </c>
      <c r="G66" s="5" t="s">
        <v>436</v>
      </c>
      <c r="H66" s="4" t="s">
        <v>18</v>
      </c>
      <c r="I66" s="5" t="s">
        <v>437</v>
      </c>
      <c r="J66" s="5" t="s">
        <v>438</v>
      </c>
      <c r="K66" s="5" t="s">
        <v>439</v>
      </c>
    </row>
    <row r="67" ht="54" spans="1:11">
      <c r="A67" s="4">
        <v>65</v>
      </c>
      <c r="B67" s="5" t="s">
        <v>440</v>
      </c>
      <c r="C67" s="5" t="s">
        <v>441</v>
      </c>
      <c r="D67" s="5" t="s">
        <v>442</v>
      </c>
      <c r="E67" s="5" t="s">
        <v>414</v>
      </c>
      <c r="F67" s="5" t="s">
        <v>443</v>
      </c>
      <c r="G67" s="5" t="s">
        <v>444</v>
      </c>
      <c r="H67" s="4" t="s">
        <v>18</v>
      </c>
      <c r="I67" s="5" t="s">
        <v>445</v>
      </c>
      <c r="J67" s="5" t="s">
        <v>446</v>
      </c>
      <c r="K67" s="5" t="s">
        <v>447</v>
      </c>
    </row>
    <row r="68" ht="54" spans="1:11">
      <c r="A68" s="4">
        <v>66</v>
      </c>
      <c r="B68" s="5" t="s">
        <v>448</v>
      </c>
      <c r="C68" s="5" t="s">
        <v>70</v>
      </c>
      <c r="D68" s="5" t="s">
        <v>449</v>
      </c>
      <c r="E68" s="5" t="s">
        <v>450</v>
      </c>
      <c r="F68" s="5" t="s">
        <v>451</v>
      </c>
      <c r="G68" s="5" t="s">
        <v>452</v>
      </c>
      <c r="H68" s="4" t="s">
        <v>18</v>
      </c>
      <c r="I68" s="5" t="s">
        <v>453</v>
      </c>
      <c r="J68" s="5" t="s">
        <v>454</v>
      </c>
      <c r="K68" s="5" t="s">
        <v>90</v>
      </c>
    </row>
    <row r="69" ht="54" spans="1:11">
      <c r="A69" s="4">
        <v>67</v>
      </c>
      <c r="B69" s="5" t="s">
        <v>455</v>
      </c>
      <c r="C69" s="5" t="s">
        <v>76</v>
      </c>
      <c r="D69" s="5" t="s">
        <v>456</v>
      </c>
      <c r="E69" s="5" t="s">
        <v>450</v>
      </c>
      <c r="F69" s="5" t="s">
        <v>457</v>
      </c>
      <c r="G69" s="5" t="s">
        <v>458</v>
      </c>
      <c r="H69" s="4" t="s">
        <v>18</v>
      </c>
      <c r="I69" s="5" t="s">
        <v>459</v>
      </c>
      <c r="J69" s="5" t="s">
        <v>460</v>
      </c>
      <c r="K69" s="5" t="s">
        <v>461</v>
      </c>
    </row>
    <row r="70" ht="67.5" spans="1:11">
      <c r="A70" s="4">
        <v>68</v>
      </c>
      <c r="B70" s="5" t="s">
        <v>462</v>
      </c>
      <c r="C70" s="5" t="s">
        <v>70</v>
      </c>
      <c r="D70" s="5" t="s">
        <v>463</v>
      </c>
      <c r="E70" s="5" t="s">
        <v>450</v>
      </c>
      <c r="F70" s="5" t="s">
        <v>464</v>
      </c>
      <c r="G70" s="5" t="s">
        <v>465</v>
      </c>
      <c r="H70" s="4" t="s">
        <v>18</v>
      </c>
      <c r="I70" s="5" t="s">
        <v>466</v>
      </c>
      <c r="J70" s="5" t="s">
        <v>467</v>
      </c>
      <c r="K70" s="5" t="s">
        <v>461</v>
      </c>
    </row>
    <row r="71" ht="135" spans="1:11">
      <c r="A71" s="4">
        <v>69</v>
      </c>
      <c r="B71" s="5" t="s">
        <v>468</v>
      </c>
      <c r="C71" s="5" t="s">
        <v>23</v>
      </c>
      <c r="D71" s="5" t="s">
        <v>469</v>
      </c>
      <c r="E71" s="5" t="s">
        <v>470</v>
      </c>
      <c r="F71" s="5" t="s">
        <v>471</v>
      </c>
      <c r="G71" s="5" t="s">
        <v>472</v>
      </c>
      <c r="H71" s="4" t="s">
        <v>18</v>
      </c>
      <c r="I71" s="5" t="s">
        <v>473</v>
      </c>
      <c r="J71" s="5" t="s">
        <v>474</v>
      </c>
      <c r="K71" s="5" t="s">
        <v>475</v>
      </c>
    </row>
    <row r="72" ht="54" spans="1:11">
      <c r="A72" s="4">
        <v>70</v>
      </c>
      <c r="B72" s="5" t="s">
        <v>476</v>
      </c>
      <c r="C72" s="5" t="s">
        <v>70</v>
      </c>
      <c r="D72" s="5" t="s">
        <v>477</v>
      </c>
      <c r="E72" s="5" t="s">
        <v>470</v>
      </c>
      <c r="F72" s="5" t="s">
        <v>138</v>
      </c>
      <c r="G72" s="5" t="s">
        <v>87</v>
      </c>
      <c r="H72" s="4" t="s">
        <v>18</v>
      </c>
      <c r="I72" s="5" t="s">
        <v>88</v>
      </c>
      <c r="J72" s="5" t="s">
        <v>89</v>
      </c>
      <c r="K72" s="5" t="s">
        <v>128</v>
      </c>
    </row>
    <row r="73" ht="54" spans="1:11">
      <c r="A73" s="4">
        <v>71</v>
      </c>
      <c r="B73" s="5" t="s">
        <v>478</v>
      </c>
      <c r="C73" s="5" t="s">
        <v>61</v>
      </c>
      <c r="D73" s="5" t="s">
        <v>479</v>
      </c>
      <c r="E73" s="5" t="s">
        <v>480</v>
      </c>
      <c r="F73" s="5" t="s">
        <v>339</v>
      </c>
      <c r="G73" s="5" t="s">
        <v>16</v>
      </c>
      <c r="H73" s="4" t="s">
        <v>18</v>
      </c>
      <c r="I73" s="5" t="s">
        <v>340</v>
      </c>
      <c r="J73" s="5" t="s">
        <v>341</v>
      </c>
      <c r="K73" s="5" t="s">
        <v>481</v>
      </c>
    </row>
    <row r="74" ht="54" spans="1:11">
      <c r="A74" s="4">
        <v>72</v>
      </c>
      <c r="B74" s="5" t="s">
        <v>482</v>
      </c>
      <c r="C74" s="5" t="s">
        <v>76</v>
      </c>
      <c r="D74" s="5" t="s">
        <v>456</v>
      </c>
      <c r="E74" s="5" t="s">
        <v>480</v>
      </c>
      <c r="F74" s="5" t="s">
        <v>483</v>
      </c>
      <c r="G74" s="5" t="s">
        <v>16</v>
      </c>
      <c r="H74" s="4" t="s">
        <v>18</v>
      </c>
      <c r="I74" s="5" t="s">
        <v>459</v>
      </c>
      <c r="J74" s="5" t="s">
        <v>460</v>
      </c>
      <c r="K74" s="5" t="s">
        <v>484</v>
      </c>
    </row>
    <row r="75" ht="67.5" spans="1:11">
      <c r="A75" s="4">
        <v>73</v>
      </c>
      <c r="B75" s="5" t="s">
        <v>485</v>
      </c>
      <c r="C75" s="5" t="s">
        <v>54</v>
      </c>
      <c r="D75" s="5" t="s">
        <v>255</v>
      </c>
      <c r="E75" s="5" t="s">
        <v>480</v>
      </c>
      <c r="F75" s="5" t="s">
        <v>257</v>
      </c>
      <c r="G75" s="5" t="s">
        <v>486</v>
      </c>
      <c r="H75" s="4" t="s">
        <v>18</v>
      </c>
      <c r="I75" s="5" t="s">
        <v>487</v>
      </c>
      <c r="J75" s="5" t="s">
        <v>488</v>
      </c>
      <c r="K75" s="5" t="s">
        <v>489</v>
      </c>
    </row>
    <row r="76" ht="54" spans="1:11">
      <c r="A76" s="4">
        <v>74</v>
      </c>
      <c r="B76" s="5" t="s">
        <v>490</v>
      </c>
      <c r="C76" s="5" t="s">
        <v>61</v>
      </c>
      <c r="D76" s="5" t="s">
        <v>491</v>
      </c>
      <c r="E76" s="5" t="s">
        <v>492</v>
      </c>
      <c r="F76" s="5" t="s">
        <v>493</v>
      </c>
      <c r="G76" s="5" t="s">
        <v>16</v>
      </c>
      <c r="H76" s="4" t="s">
        <v>18</v>
      </c>
      <c r="I76" s="5" t="s">
        <v>494</v>
      </c>
      <c r="J76" s="5" t="s">
        <v>495</v>
      </c>
      <c r="K76" s="5" t="s">
        <v>496</v>
      </c>
    </row>
    <row r="77" ht="81" spans="1:11">
      <c r="A77" s="4">
        <v>75</v>
      </c>
      <c r="B77" s="5" t="s">
        <v>497</v>
      </c>
      <c r="C77" s="5" t="s">
        <v>114</v>
      </c>
      <c r="D77" s="5" t="s">
        <v>498</v>
      </c>
      <c r="E77" s="5" t="s">
        <v>492</v>
      </c>
      <c r="F77" s="5" t="s">
        <v>215</v>
      </c>
      <c r="G77" s="5" t="s">
        <v>216</v>
      </c>
      <c r="H77" s="4" t="s">
        <v>18</v>
      </c>
      <c r="I77" s="5" t="s">
        <v>499</v>
      </c>
      <c r="J77" s="5" t="s">
        <v>500</v>
      </c>
      <c r="K77" s="5" t="s">
        <v>313</v>
      </c>
    </row>
    <row r="78" ht="67.5" spans="1:11">
      <c r="A78" s="4">
        <v>76</v>
      </c>
      <c r="B78" s="5" t="s">
        <v>501</v>
      </c>
      <c r="C78" s="5" t="s">
        <v>23</v>
      </c>
      <c r="D78" s="5" t="s">
        <v>502</v>
      </c>
      <c r="E78" s="5" t="s">
        <v>492</v>
      </c>
      <c r="F78" s="5" t="s">
        <v>503</v>
      </c>
      <c r="G78" s="5" t="s">
        <v>16</v>
      </c>
      <c r="H78" s="4" t="s">
        <v>18</v>
      </c>
      <c r="I78" s="5" t="s">
        <v>204</v>
      </c>
      <c r="J78" s="5" t="s">
        <v>205</v>
      </c>
      <c r="K78" s="5" t="s">
        <v>397</v>
      </c>
    </row>
    <row r="79" ht="54" spans="1:11">
      <c r="A79" s="4">
        <v>77</v>
      </c>
      <c r="B79" s="5" t="s">
        <v>504</v>
      </c>
      <c r="C79" s="5" t="s">
        <v>114</v>
      </c>
      <c r="D79" s="5" t="s">
        <v>498</v>
      </c>
      <c r="E79" s="5" t="s">
        <v>505</v>
      </c>
      <c r="F79" s="5" t="s">
        <v>196</v>
      </c>
      <c r="G79" s="5" t="s">
        <v>506</v>
      </c>
      <c r="H79" s="4" t="s">
        <v>18</v>
      </c>
      <c r="I79" s="5" t="s">
        <v>507</v>
      </c>
      <c r="J79" s="5" t="s">
        <v>508</v>
      </c>
      <c r="K79" s="5" t="s">
        <v>509</v>
      </c>
    </row>
    <row r="80" ht="54" spans="1:11">
      <c r="A80" s="4">
        <v>78</v>
      </c>
      <c r="B80" s="5" t="s">
        <v>510</v>
      </c>
      <c r="C80" s="5" t="s">
        <v>23</v>
      </c>
      <c r="D80" s="5" t="s">
        <v>469</v>
      </c>
      <c r="E80" s="5" t="s">
        <v>505</v>
      </c>
      <c r="F80" s="5" t="s">
        <v>511</v>
      </c>
      <c r="G80" s="5" t="s">
        <v>472</v>
      </c>
      <c r="H80" s="4" t="s">
        <v>18</v>
      </c>
      <c r="I80" s="5" t="s">
        <v>512</v>
      </c>
      <c r="J80" s="5" t="s">
        <v>513</v>
      </c>
      <c r="K80" s="5" t="s">
        <v>514</v>
      </c>
    </row>
    <row r="81" ht="67.5" spans="1:11">
      <c r="A81" s="4">
        <v>79</v>
      </c>
      <c r="B81" s="5" t="s">
        <v>515</v>
      </c>
      <c r="C81" s="5" t="s">
        <v>13</v>
      </c>
      <c r="D81" s="5" t="s">
        <v>516</v>
      </c>
      <c r="E81" s="5" t="s">
        <v>505</v>
      </c>
      <c r="F81" s="5" t="s">
        <v>517</v>
      </c>
      <c r="G81" s="5" t="s">
        <v>518</v>
      </c>
      <c r="H81" s="4" t="s">
        <v>18</v>
      </c>
      <c r="I81" s="5" t="s">
        <v>519</v>
      </c>
      <c r="J81" s="5" t="s">
        <v>520</v>
      </c>
      <c r="K81" s="5" t="s">
        <v>328</v>
      </c>
    </row>
    <row r="82" ht="54" spans="1:11">
      <c r="A82" s="4">
        <v>80</v>
      </c>
      <c r="B82" s="5" t="s">
        <v>521</v>
      </c>
      <c r="C82" s="5" t="s">
        <v>114</v>
      </c>
      <c r="D82" s="5" t="s">
        <v>522</v>
      </c>
      <c r="E82" s="5" t="s">
        <v>523</v>
      </c>
      <c r="F82" s="5" t="s">
        <v>393</v>
      </c>
      <c r="G82" s="5" t="s">
        <v>216</v>
      </c>
      <c r="H82" s="4" t="s">
        <v>18</v>
      </c>
      <c r="I82" s="5" t="s">
        <v>524</v>
      </c>
      <c r="J82" s="5" t="s">
        <v>525</v>
      </c>
      <c r="K82" s="5" t="s">
        <v>526</v>
      </c>
    </row>
    <row r="83" ht="81" spans="1:11">
      <c r="A83" s="4">
        <v>81</v>
      </c>
      <c r="B83" s="5" t="s">
        <v>527</v>
      </c>
      <c r="C83" s="5" t="s">
        <v>54</v>
      </c>
      <c r="D83" s="5" t="s">
        <v>528</v>
      </c>
      <c r="E83" s="5" t="s">
        <v>523</v>
      </c>
      <c r="F83" s="5" t="s">
        <v>93</v>
      </c>
      <c r="G83" s="5" t="s">
        <v>210</v>
      </c>
      <c r="H83" s="4" t="s">
        <v>18</v>
      </c>
      <c r="I83" s="5" t="s">
        <v>529</v>
      </c>
      <c r="J83" s="5" t="s">
        <v>530</v>
      </c>
      <c r="K83" s="5" t="s">
        <v>531</v>
      </c>
    </row>
    <row r="84" ht="67.5" spans="1:11">
      <c r="A84" s="4">
        <v>82</v>
      </c>
      <c r="B84" s="5" t="s">
        <v>532</v>
      </c>
      <c r="C84" s="5" t="s">
        <v>242</v>
      </c>
      <c r="D84" s="5" t="s">
        <v>533</v>
      </c>
      <c r="E84" s="5" t="s">
        <v>534</v>
      </c>
      <c r="F84" s="5" t="s">
        <v>535</v>
      </c>
      <c r="G84" s="5" t="s">
        <v>536</v>
      </c>
      <c r="H84" s="4" t="s">
        <v>18</v>
      </c>
      <c r="I84" s="5" t="s">
        <v>537</v>
      </c>
      <c r="J84" s="5" t="s">
        <v>538</v>
      </c>
      <c r="K84" s="5" t="s">
        <v>531</v>
      </c>
    </row>
    <row r="85" ht="67.5" spans="1:11">
      <c r="A85" s="4">
        <v>83</v>
      </c>
      <c r="B85" s="5" t="s">
        <v>539</v>
      </c>
      <c r="C85" s="5" t="s">
        <v>242</v>
      </c>
      <c r="D85" s="5" t="s">
        <v>540</v>
      </c>
      <c r="E85" s="5" t="s">
        <v>534</v>
      </c>
      <c r="F85" s="5" t="s">
        <v>16</v>
      </c>
      <c r="G85" s="5" t="s">
        <v>16</v>
      </c>
      <c r="H85" s="4" t="s">
        <v>18</v>
      </c>
      <c r="I85" s="5" t="s">
        <v>541</v>
      </c>
      <c r="J85" s="5" t="s">
        <v>542</v>
      </c>
      <c r="K85" s="5" t="s">
        <v>543</v>
      </c>
    </row>
    <row r="86" ht="67.5" spans="1:11">
      <c r="A86" s="4">
        <v>84</v>
      </c>
      <c r="B86" s="5" t="s">
        <v>544</v>
      </c>
      <c r="C86" s="5" t="s">
        <v>441</v>
      </c>
      <c r="D86" s="5" t="s">
        <v>545</v>
      </c>
      <c r="E86" s="5" t="s">
        <v>534</v>
      </c>
      <c r="F86" s="5" t="s">
        <v>546</v>
      </c>
      <c r="G86" s="5" t="s">
        <v>547</v>
      </c>
      <c r="H86" s="4" t="s">
        <v>18</v>
      </c>
      <c r="I86" s="5" t="s">
        <v>548</v>
      </c>
      <c r="J86" s="5" t="s">
        <v>549</v>
      </c>
      <c r="K86" s="5" t="s">
        <v>193</v>
      </c>
    </row>
    <row r="87" ht="81" spans="1:11">
      <c r="A87" s="4">
        <v>85</v>
      </c>
      <c r="B87" s="5" t="s">
        <v>550</v>
      </c>
      <c r="C87" s="5" t="s">
        <v>54</v>
      </c>
      <c r="D87" s="5" t="s">
        <v>528</v>
      </c>
      <c r="E87" s="5" t="s">
        <v>551</v>
      </c>
      <c r="F87" s="5" t="s">
        <v>552</v>
      </c>
      <c r="G87" s="5" t="s">
        <v>210</v>
      </c>
      <c r="H87" s="4" t="s">
        <v>18</v>
      </c>
      <c r="I87" s="5" t="s">
        <v>553</v>
      </c>
      <c r="J87" s="5" t="s">
        <v>530</v>
      </c>
      <c r="K87" s="5" t="s">
        <v>554</v>
      </c>
    </row>
    <row r="88" ht="40.5" spans="1:11">
      <c r="A88" s="4">
        <v>86</v>
      </c>
      <c r="B88" s="5" t="s">
        <v>555</v>
      </c>
      <c r="C88" s="5" t="s">
        <v>70</v>
      </c>
      <c r="D88" s="5" t="s">
        <v>556</v>
      </c>
      <c r="E88" s="5" t="s">
        <v>551</v>
      </c>
      <c r="F88" s="5" t="s">
        <v>100</v>
      </c>
      <c r="G88" s="5" t="s">
        <v>557</v>
      </c>
      <c r="H88" s="4" t="s">
        <v>18</v>
      </c>
      <c r="I88" s="5" t="s">
        <v>558</v>
      </c>
      <c r="J88" s="5" t="s">
        <v>559</v>
      </c>
      <c r="K88" s="5" t="s">
        <v>36</v>
      </c>
    </row>
    <row r="89" ht="54" spans="1:11">
      <c r="A89" s="4">
        <v>87</v>
      </c>
      <c r="B89" s="5" t="s">
        <v>560</v>
      </c>
      <c r="C89" s="5" t="s">
        <v>61</v>
      </c>
      <c r="D89" s="5" t="s">
        <v>491</v>
      </c>
      <c r="E89" s="5" t="s">
        <v>561</v>
      </c>
      <c r="F89" s="5" t="s">
        <v>339</v>
      </c>
      <c r="G89" s="5" t="s">
        <v>16</v>
      </c>
      <c r="H89" s="4" t="s">
        <v>18</v>
      </c>
      <c r="I89" s="5" t="s">
        <v>494</v>
      </c>
      <c r="J89" s="5" t="s">
        <v>495</v>
      </c>
      <c r="K89" s="5" t="s">
        <v>484</v>
      </c>
    </row>
    <row r="90" ht="54" spans="1:11">
      <c r="A90" s="4">
        <v>88</v>
      </c>
      <c r="B90" s="5" t="s">
        <v>562</v>
      </c>
      <c r="C90" s="5" t="s">
        <v>76</v>
      </c>
      <c r="D90" s="5" t="s">
        <v>563</v>
      </c>
      <c r="E90" s="5" t="s">
        <v>561</v>
      </c>
      <c r="F90" s="5" t="s">
        <v>564</v>
      </c>
      <c r="G90" s="5" t="s">
        <v>16</v>
      </c>
      <c r="H90" s="4" t="s">
        <v>18</v>
      </c>
      <c r="I90" s="5" t="s">
        <v>565</v>
      </c>
      <c r="J90" s="5" t="s">
        <v>566</v>
      </c>
      <c r="K90" s="5" t="s">
        <v>567</v>
      </c>
    </row>
    <row r="91" ht="67.5" spans="1:11">
      <c r="A91" s="4">
        <v>89</v>
      </c>
      <c r="B91" s="5" t="s">
        <v>568</v>
      </c>
      <c r="C91" s="5" t="s">
        <v>70</v>
      </c>
      <c r="D91" s="5" t="s">
        <v>569</v>
      </c>
      <c r="E91" s="5" t="s">
        <v>561</v>
      </c>
      <c r="F91" s="5" t="s">
        <v>100</v>
      </c>
      <c r="G91" s="5" t="s">
        <v>570</v>
      </c>
      <c r="H91" s="4" t="s">
        <v>18</v>
      </c>
      <c r="I91" s="5" t="s">
        <v>102</v>
      </c>
      <c r="J91" s="5" t="s">
        <v>103</v>
      </c>
      <c r="K91" s="5" t="s">
        <v>484</v>
      </c>
    </row>
    <row r="92" ht="54" spans="1:11">
      <c r="A92" s="4">
        <v>90</v>
      </c>
      <c r="B92" s="5" t="s">
        <v>571</v>
      </c>
      <c r="C92" s="5" t="s">
        <v>61</v>
      </c>
      <c r="D92" s="5" t="s">
        <v>572</v>
      </c>
      <c r="E92" s="5" t="s">
        <v>573</v>
      </c>
      <c r="F92" s="5" t="s">
        <v>415</v>
      </c>
      <c r="G92" s="5" t="s">
        <v>574</v>
      </c>
      <c r="H92" s="4" t="s">
        <v>18</v>
      </c>
      <c r="I92" s="5" t="s">
        <v>575</v>
      </c>
      <c r="J92" s="5" t="s">
        <v>576</v>
      </c>
      <c r="K92" s="5" t="s">
        <v>577</v>
      </c>
    </row>
    <row r="93" ht="54" spans="1:11">
      <c r="A93" s="4">
        <v>91</v>
      </c>
      <c r="B93" s="5" t="s">
        <v>578</v>
      </c>
      <c r="C93" s="5" t="s">
        <v>76</v>
      </c>
      <c r="D93" s="5" t="s">
        <v>579</v>
      </c>
      <c r="E93" s="5" t="s">
        <v>573</v>
      </c>
      <c r="F93" s="5" t="s">
        <v>580</v>
      </c>
      <c r="G93" s="5" t="s">
        <v>581</v>
      </c>
      <c r="H93" s="4" t="s">
        <v>18</v>
      </c>
      <c r="I93" s="5" t="s">
        <v>582</v>
      </c>
      <c r="J93" s="5" t="s">
        <v>583</v>
      </c>
      <c r="K93" s="5" t="s">
        <v>577</v>
      </c>
    </row>
    <row r="94" ht="54" spans="1:11">
      <c r="A94" s="4">
        <v>92</v>
      </c>
      <c r="B94" s="5" t="s">
        <v>584</v>
      </c>
      <c r="C94" s="5" t="s">
        <v>114</v>
      </c>
      <c r="D94" s="5" t="s">
        <v>522</v>
      </c>
      <c r="E94" s="5" t="s">
        <v>573</v>
      </c>
      <c r="F94" s="5" t="s">
        <v>109</v>
      </c>
      <c r="G94" s="5" t="s">
        <v>585</v>
      </c>
      <c r="H94" s="4" t="s">
        <v>18</v>
      </c>
      <c r="I94" s="5" t="s">
        <v>524</v>
      </c>
      <c r="J94" s="5" t="s">
        <v>525</v>
      </c>
      <c r="K94" s="5" t="s">
        <v>321</v>
      </c>
    </row>
    <row r="95" ht="54" spans="1:11">
      <c r="A95" s="4">
        <v>93</v>
      </c>
      <c r="B95" s="5" t="s">
        <v>586</v>
      </c>
      <c r="C95" s="5" t="s">
        <v>70</v>
      </c>
      <c r="D95" s="5" t="s">
        <v>587</v>
      </c>
      <c r="E95" s="5" t="s">
        <v>588</v>
      </c>
      <c r="F95" s="5" t="s">
        <v>589</v>
      </c>
      <c r="G95" s="5" t="s">
        <v>590</v>
      </c>
      <c r="H95" s="4" t="s">
        <v>18</v>
      </c>
      <c r="I95" s="5" t="s">
        <v>591</v>
      </c>
      <c r="J95" s="5" t="s">
        <v>592</v>
      </c>
      <c r="K95" s="5" t="s">
        <v>411</v>
      </c>
    </row>
    <row r="96" ht="67.5" spans="1:11">
      <c r="A96" s="4">
        <v>94</v>
      </c>
      <c r="B96" s="5" t="s">
        <v>593</v>
      </c>
      <c r="C96" s="5" t="s">
        <v>23</v>
      </c>
      <c r="D96" s="5" t="s">
        <v>594</v>
      </c>
      <c r="E96" s="5" t="s">
        <v>588</v>
      </c>
      <c r="F96" s="5" t="s">
        <v>595</v>
      </c>
      <c r="G96" s="5" t="s">
        <v>596</v>
      </c>
      <c r="H96" s="4" t="s">
        <v>18</v>
      </c>
      <c r="I96" s="5" t="s">
        <v>597</v>
      </c>
      <c r="J96" s="5" t="s">
        <v>598</v>
      </c>
      <c r="K96" s="5" t="s">
        <v>599</v>
      </c>
    </row>
    <row r="97" ht="67.5" spans="1:11">
      <c r="A97" s="4">
        <v>95</v>
      </c>
      <c r="B97" s="5" t="s">
        <v>600</v>
      </c>
      <c r="C97" s="5" t="s">
        <v>70</v>
      </c>
      <c r="D97" s="5" t="s">
        <v>601</v>
      </c>
      <c r="E97" s="5" t="s">
        <v>588</v>
      </c>
      <c r="F97" s="5" t="s">
        <v>257</v>
      </c>
      <c r="G97" s="5" t="s">
        <v>16</v>
      </c>
      <c r="H97" s="4" t="s">
        <v>18</v>
      </c>
      <c r="I97" s="5" t="s">
        <v>602</v>
      </c>
      <c r="J97" s="5" t="s">
        <v>603</v>
      </c>
      <c r="K97" s="5" t="s">
        <v>362</v>
      </c>
    </row>
    <row r="98" ht="81" spans="1:11">
      <c r="A98" s="4">
        <v>96</v>
      </c>
      <c r="B98" s="5" t="s">
        <v>604</v>
      </c>
      <c r="C98" s="5" t="s">
        <v>76</v>
      </c>
      <c r="D98" s="5" t="s">
        <v>605</v>
      </c>
      <c r="E98" s="5" t="s">
        <v>606</v>
      </c>
      <c r="F98" s="5" t="s">
        <v>607</v>
      </c>
      <c r="G98" s="5" t="s">
        <v>608</v>
      </c>
      <c r="H98" s="4" t="s">
        <v>18</v>
      </c>
      <c r="I98" s="5" t="s">
        <v>609</v>
      </c>
      <c r="J98" s="5" t="s">
        <v>610</v>
      </c>
      <c r="K98" s="5" t="s">
        <v>611</v>
      </c>
    </row>
    <row r="99" ht="54" spans="1:11">
      <c r="A99" s="4">
        <v>97</v>
      </c>
      <c r="B99" s="5" t="s">
        <v>612</v>
      </c>
      <c r="C99" s="5" t="s">
        <v>70</v>
      </c>
      <c r="D99" s="5" t="s">
        <v>613</v>
      </c>
      <c r="E99" s="5" t="s">
        <v>606</v>
      </c>
      <c r="F99" s="5" t="s">
        <v>331</v>
      </c>
      <c r="G99" s="5" t="s">
        <v>16</v>
      </c>
      <c r="H99" s="4" t="s">
        <v>18</v>
      </c>
      <c r="I99" s="5" t="s">
        <v>614</v>
      </c>
      <c r="J99" s="5" t="s">
        <v>615</v>
      </c>
      <c r="K99" s="5" t="s">
        <v>616</v>
      </c>
    </row>
    <row r="100" ht="94.5" spans="1:11">
      <c r="A100" s="4">
        <v>98</v>
      </c>
      <c r="B100" s="5" t="s">
        <v>617</v>
      </c>
      <c r="C100" s="5" t="s">
        <v>31</v>
      </c>
      <c r="D100" s="5" t="s">
        <v>618</v>
      </c>
      <c r="E100" s="5" t="s">
        <v>619</v>
      </c>
      <c r="F100" s="5" t="s">
        <v>620</v>
      </c>
      <c r="G100" s="5" t="s">
        <v>621</v>
      </c>
      <c r="H100" s="4" t="s">
        <v>18</v>
      </c>
      <c r="I100" s="5" t="s">
        <v>622</v>
      </c>
      <c r="J100" s="5" t="s">
        <v>623</v>
      </c>
      <c r="K100" s="5" t="s">
        <v>624</v>
      </c>
    </row>
    <row r="101" ht="108" spans="1:11">
      <c r="A101" s="4">
        <v>99</v>
      </c>
      <c r="B101" s="5" t="s">
        <v>625</v>
      </c>
      <c r="C101" s="5" t="s">
        <v>441</v>
      </c>
      <c r="D101" s="5" t="s">
        <v>626</v>
      </c>
      <c r="E101" s="5" t="s">
        <v>619</v>
      </c>
      <c r="F101" s="5" t="s">
        <v>627</v>
      </c>
      <c r="G101" s="5" t="s">
        <v>16</v>
      </c>
      <c r="H101" s="4" t="s">
        <v>18</v>
      </c>
      <c r="I101" s="5" t="s">
        <v>628</v>
      </c>
      <c r="J101" s="5" t="s">
        <v>629</v>
      </c>
      <c r="K101" s="5" t="s">
        <v>630</v>
      </c>
    </row>
    <row r="102" ht="54" spans="1:11">
      <c r="A102" s="4">
        <v>100</v>
      </c>
      <c r="B102" s="5" t="s">
        <v>631</v>
      </c>
      <c r="C102" s="5" t="s">
        <v>242</v>
      </c>
      <c r="D102" s="5" t="s">
        <v>632</v>
      </c>
      <c r="E102" s="5" t="s">
        <v>619</v>
      </c>
      <c r="F102" s="5" t="s">
        <v>633</v>
      </c>
      <c r="G102" s="5" t="s">
        <v>634</v>
      </c>
      <c r="H102" s="4" t="s">
        <v>18</v>
      </c>
      <c r="I102" s="5" t="s">
        <v>635</v>
      </c>
      <c r="J102" s="5" t="s">
        <v>636</v>
      </c>
      <c r="K102" s="5" t="s">
        <v>489</v>
      </c>
    </row>
    <row r="103" ht="54" spans="1:11">
      <c r="A103" s="4">
        <v>101</v>
      </c>
      <c r="B103" s="5" t="s">
        <v>637</v>
      </c>
      <c r="C103" s="5" t="s">
        <v>114</v>
      </c>
      <c r="D103" s="5" t="s">
        <v>638</v>
      </c>
      <c r="E103" s="5" t="s">
        <v>639</v>
      </c>
      <c r="F103" s="5" t="s">
        <v>640</v>
      </c>
      <c r="G103" s="5" t="s">
        <v>16</v>
      </c>
      <c r="H103" s="4" t="s">
        <v>18</v>
      </c>
      <c r="I103" s="5" t="s">
        <v>641</v>
      </c>
      <c r="J103" s="5" t="s">
        <v>642</v>
      </c>
      <c r="K103" s="5" t="s">
        <v>643</v>
      </c>
    </row>
    <row r="104" ht="67.5" spans="1:11">
      <c r="A104" s="4">
        <v>102</v>
      </c>
      <c r="B104" s="5" t="s">
        <v>644</v>
      </c>
      <c r="C104" s="5" t="s">
        <v>114</v>
      </c>
      <c r="D104" s="5" t="s">
        <v>645</v>
      </c>
      <c r="E104" s="5" t="s">
        <v>639</v>
      </c>
      <c r="F104" s="5" t="s">
        <v>646</v>
      </c>
      <c r="G104" s="5" t="s">
        <v>647</v>
      </c>
      <c r="H104" s="4" t="s">
        <v>18</v>
      </c>
      <c r="I104" s="5" t="s">
        <v>648</v>
      </c>
      <c r="J104" s="5" t="s">
        <v>649</v>
      </c>
      <c r="K104" s="5" t="s">
        <v>650</v>
      </c>
    </row>
    <row r="105" ht="54" spans="1:11">
      <c r="A105" s="4">
        <v>103</v>
      </c>
      <c r="B105" s="5" t="s">
        <v>651</v>
      </c>
      <c r="C105" s="5" t="s">
        <v>160</v>
      </c>
      <c r="D105" s="5" t="s">
        <v>652</v>
      </c>
      <c r="E105" s="5" t="s">
        <v>639</v>
      </c>
      <c r="F105" s="5" t="s">
        <v>653</v>
      </c>
      <c r="G105" s="5" t="s">
        <v>16</v>
      </c>
      <c r="H105" s="4" t="s">
        <v>18</v>
      </c>
      <c r="I105" s="5" t="s">
        <v>654</v>
      </c>
      <c r="J105" s="5" t="s">
        <v>655</v>
      </c>
      <c r="K105" s="5" t="s">
        <v>656</v>
      </c>
    </row>
    <row r="106" ht="40.5" spans="1:11">
      <c r="A106" s="4">
        <v>104</v>
      </c>
      <c r="B106" s="5" t="s">
        <v>657</v>
      </c>
      <c r="C106" s="5" t="s">
        <v>54</v>
      </c>
      <c r="D106" s="5" t="s">
        <v>658</v>
      </c>
      <c r="E106" s="5" t="s">
        <v>659</v>
      </c>
      <c r="F106" s="5" t="s">
        <v>660</v>
      </c>
      <c r="G106" s="5" t="s">
        <v>557</v>
      </c>
      <c r="H106" s="4" t="s">
        <v>18</v>
      </c>
      <c r="I106" s="5" t="s">
        <v>558</v>
      </c>
      <c r="J106" s="5" t="s">
        <v>559</v>
      </c>
      <c r="K106" s="5" t="s">
        <v>661</v>
      </c>
    </row>
    <row r="107" ht="40.5" spans="1:11">
      <c r="A107" s="4">
        <v>105</v>
      </c>
      <c r="B107" s="5" t="s">
        <v>662</v>
      </c>
      <c r="C107" s="5" t="s">
        <v>54</v>
      </c>
      <c r="D107" s="5" t="s">
        <v>658</v>
      </c>
      <c r="E107" s="5" t="s">
        <v>659</v>
      </c>
      <c r="F107" s="5" t="s">
        <v>663</v>
      </c>
      <c r="G107" s="5" t="s">
        <v>557</v>
      </c>
      <c r="H107" s="4" t="s">
        <v>18</v>
      </c>
      <c r="I107" s="5" t="s">
        <v>558</v>
      </c>
      <c r="J107" s="5" t="s">
        <v>559</v>
      </c>
      <c r="K107" s="5" t="s">
        <v>661</v>
      </c>
    </row>
    <row r="108" ht="54" spans="1:11">
      <c r="A108" s="4">
        <v>106</v>
      </c>
      <c r="B108" s="5" t="s">
        <v>664</v>
      </c>
      <c r="C108" s="5" t="s">
        <v>31</v>
      </c>
      <c r="D108" s="5" t="s">
        <v>665</v>
      </c>
      <c r="E108" s="5" t="s">
        <v>666</v>
      </c>
      <c r="F108" s="5" t="s">
        <v>16</v>
      </c>
      <c r="G108" s="5" t="s">
        <v>16</v>
      </c>
      <c r="H108" s="4" t="s">
        <v>18</v>
      </c>
      <c r="I108" s="5" t="s">
        <v>667</v>
      </c>
      <c r="J108" s="5" t="s">
        <v>668</v>
      </c>
      <c r="K108" s="5" t="s">
        <v>669</v>
      </c>
    </row>
    <row r="109" ht="40.5" spans="1:11">
      <c r="A109" s="4">
        <v>107</v>
      </c>
      <c r="B109" s="5" t="s">
        <v>670</v>
      </c>
      <c r="C109" s="5" t="s">
        <v>242</v>
      </c>
      <c r="D109" s="5" t="s">
        <v>671</v>
      </c>
      <c r="E109" s="5" t="s">
        <v>666</v>
      </c>
      <c r="F109" s="5" t="s">
        <v>16</v>
      </c>
      <c r="G109" s="5" t="s">
        <v>672</v>
      </c>
      <c r="H109" s="4" t="s">
        <v>18</v>
      </c>
      <c r="I109" s="5" t="s">
        <v>673</v>
      </c>
      <c r="J109" s="5" t="s">
        <v>674</v>
      </c>
      <c r="K109" s="5" t="s">
        <v>514</v>
      </c>
    </row>
    <row r="110" ht="40.5" spans="1:11">
      <c r="A110" s="4">
        <v>108</v>
      </c>
      <c r="B110" s="5" t="s">
        <v>675</v>
      </c>
      <c r="C110" s="5" t="s">
        <v>47</v>
      </c>
      <c r="D110" s="5" t="s">
        <v>676</v>
      </c>
      <c r="E110" s="5" t="s">
        <v>666</v>
      </c>
      <c r="F110" s="5" t="s">
        <v>16</v>
      </c>
      <c r="G110" s="5" t="s">
        <v>677</v>
      </c>
      <c r="H110" s="4" t="s">
        <v>18</v>
      </c>
      <c r="I110" s="5" t="s">
        <v>678</v>
      </c>
      <c r="J110" s="5" t="s">
        <v>679</v>
      </c>
      <c r="K110" s="5" t="s">
        <v>577</v>
      </c>
    </row>
    <row r="111" ht="54" spans="1:11">
      <c r="A111" s="4">
        <v>109</v>
      </c>
      <c r="B111" s="5" t="s">
        <v>680</v>
      </c>
      <c r="C111" s="5" t="s">
        <v>441</v>
      </c>
      <c r="D111" s="5" t="s">
        <v>681</v>
      </c>
      <c r="E111" s="5" t="s">
        <v>666</v>
      </c>
      <c r="F111" s="5" t="s">
        <v>16</v>
      </c>
      <c r="G111" s="5" t="s">
        <v>682</v>
      </c>
      <c r="H111" s="4" t="s">
        <v>18</v>
      </c>
      <c r="I111" s="5" t="s">
        <v>683</v>
      </c>
      <c r="J111" s="5" t="s">
        <v>684</v>
      </c>
      <c r="K111" s="5" t="s">
        <v>128</v>
      </c>
    </row>
    <row r="112" ht="81" spans="1:11">
      <c r="A112" s="4">
        <v>110</v>
      </c>
      <c r="B112" s="5" t="s">
        <v>685</v>
      </c>
      <c r="C112" s="5" t="s">
        <v>686</v>
      </c>
      <c r="D112" s="5" t="s">
        <v>687</v>
      </c>
      <c r="E112" s="5" t="s">
        <v>688</v>
      </c>
      <c r="F112" s="5" t="s">
        <v>16</v>
      </c>
      <c r="G112" s="5" t="s">
        <v>689</v>
      </c>
      <c r="H112" s="4" t="s">
        <v>18</v>
      </c>
      <c r="I112" s="5" t="s">
        <v>690</v>
      </c>
      <c r="J112" s="5" t="s">
        <v>691</v>
      </c>
      <c r="K112" s="5" t="s">
        <v>692</v>
      </c>
    </row>
    <row r="113" ht="67.5" spans="1:11">
      <c r="A113" s="4">
        <v>111</v>
      </c>
      <c r="B113" s="5" t="s">
        <v>693</v>
      </c>
      <c r="C113" s="5" t="s">
        <v>13</v>
      </c>
      <c r="D113" s="5" t="s">
        <v>694</v>
      </c>
      <c r="E113" s="5" t="s">
        <v>688</v>
      </c>
      <c r="F113" s="5" t="s">
        <v>16</v>
      </c>
      <c r="G113" s="5" t="s">
        <v>695</v>
      </c>
      <c r="H113" s="4" t="s">
        <v>18</v>
      </c>
      <c r="I113" s="5" t="s">
        <v>696</v>
      </c>
      <c r="J113" s="5" t="s">
        <v>697</v>
      </c>
      <c r="K113" s="5" t="s">
        <v>240</v>
      </c>
    </row>
    <row r="114" ht="81" spans="1:11">
      <c r="A114" s="4">
        <v>112</v>
      </c>
      <c r="B114" s="5" t="s">
        <v>698</v>
      </c>
      <c r="C114" s="5" t="s">
        <v>23</v>
      </c>
      <c r="D114" s="5" t="s">
        <v>699</v>
      </c>
      <c r="E114" s="5" t="s">
        <v>688</v>
      </c>
      <c r="F114" s="5" t="s">
        <v>16</v>
      </c>
      <c r="G114" s="5" t="s">
        <v>700</v>
      </c>
      <c r="H114" s="4" t="s">
        <v>18</v>
      </c>
      <c r="I114" s="5" t="s">
        <v>701</v>
      </c>
      <c r="J114" s="5" t="s">
        <v>702</v>
      </c>
      <c r="K114" s="5" t="s">
        <v>703</v>
      </c>
    </row>
    <row r="115" ht="67.5" spans="1:11">
      <c r="A115" s="4">
        <v>113</v>
      </c>
      <c r="B115" s="5" t="s">
        <v>704</v>
      </c>
      <c r="C115" s="5" t="s">
        <v>61</v>
      </c>
      <c r="D115" s="5" t="s">
        <v>705</v>
      </c>
      <c r="E115" s="5" t="s">
        <v>706</v>
      </c>
      <c r="F115" s="5" t="s">
        <v>707</v>
      </c>
      <c r="G115" s="5" t="s">
        <v>708</v>
      </c>
      <c r="H115" s="4" t="s">
        <v>18</v>
      </c>
      <c r="I115" s="5" t="s">
        <v>395</v>
      </c>
      <c r="J115" s="5" t="s">
        <v>396</v>
      </c>
      <c r="K115" s="5" t="s">
        <v>709</v>
      </c>
    </row>
    <row r="116" ht="54" spans="1:11">
      <c r="A116" s="4">
        <v>114</v>
      </c>
      <c r="B116" s="5" t="s">
        <v>710</v>
      </c>
      <c r="C116" s="5" t="s">
        <v>122</v>
      </c>
      <c r="D116" s="5" t="s">
        <v>711</v>
      </c>
      <c r="E116" s="5" t="s">
        <v>706</v>
      </c>
      <c r="F116" s="5" t="s">
        <v>712</v>
      </c>
      <c r="G116" s="5" t="s">
        <v>713</v>
      </c>
      <c r="H116" s="4" t="s">
        <v>18</v>
      </c>
      <c r="I116" s="5" t="s">
        <v>714</v>
      </c>
      <c r="J116" s="5" t="s">
        <v>715</v>
      </c>
      <c r="K116" s="5" t="s">
        <v>224</v>
      </c>
    </row>
    <row r="117" ht="67.5" spans="1:11">
      <c r="A117" s="4">
        <v>115</v>
      </c>
      <c r="B117" s="5" t="s">
        <v>716</v>
      </c>
      <c r="C117" s="5" t="s">
        <v>441</v>
      </c>
      <c r="D117" s="5" t="s">
        <v>717</v>
      </c>
      <c r="E117" s="5" t="s">
        <v>706</v>
      </c>
      <c r="F117" s="5" t="s">
        <v>16</v>
      </c>
      <c r="G117" s="5" t="s">
        <v>718</v>
      </c>
      <c r="H117" s="4" t="s">
        <v>18</v>
      </c>
      <c r="I117" s="5" t="s">
        <v>719</v>
      </c>
      <c r="J117" s="5" t="s">
        <v>720</v>
      </c>
      <c r="K117" s="5" t="s">
        <v>721</v>
      </c>
    </row>
    <row r="118" ht="54" spans="1:11">
      <c r="A118" s="4">
        <v>116</v>
      </c>
      <c r="B118" s="5" t="s">
        <v>722</v>
      </c>
      <c r="C118" s="5" t="s">
        <v>61</v>
      </c>
      <c r="D118" s="5" t="s">
        <v>723</v>
      </c>
      <c r="E118" s="5" t="s">
        <v>724</v>
      </c>
      <c r="F118" s="5" t="s">
        <v>725</v>
      </c>
      <c r="G118" s="5" t="s">
        <v>377</v>
      </c>
      <c r="H118" s="4" t="s">
        <v>18</v>
      </c>
      <c r="I118" s="5" t="s">
        <v>395</v>
      </c>
      <c r="J118" s="5" t="s">
        <v>726</v>
      </c>
      <c r="K118" s="5" t="s">
        <v>727</v>
      </c>
    </row>
    <row r="119" ht="54" spans="1:11">
      <c r="A119" s="4">
        <v>117</v>
      </c>
      <c r="B119" s="5" t="s">
        <v>728</v>
      </c>
      <c r="C119" s="5" t="s">
        <v>152</v>
      </c>
      <c r="D119" s="5" t="s">
        <v>729</v>
      </c>
      <c r="E119" s="5" t="s">
        <v>724</v>
      </c>
      <c r="F119" s="5" t="s">
        <v>154</v>
      </c>
      <c r="G119" s="5" t="s">
        <v>359</v>
      </c>
      <c r="H119" s="4" t="s">
        <v>18</v>
      </c>
      <c r="I119" s="5" t="s">
        <v>360</v>
      </c>
      <c r="J119" s="5" t="s">
        <v>361</v>
      </c>
      <c r="K119" s="5" t="s">
        <v>45</v>
      </c>
    </row>
    <row r="120" ht="81" spans="1:11">
      <c r="A120" s="4">
        <v>118</v>
      </c>
      <c r="B120" s="5" t="s">
        <v>730</v>
      </c>
      <c r="C120" s="5" t="s">
        <v>114</v>
      </c>
      <c r="D120" s="5" t="s">
        <v>498</v>
      </c>
      <c r="E120" s="5" t="s">
        <v>724</v>
      </c>
      <c r="F120" s="5" t="s">
        <v>196</v>
      </c>
      <c r="G120" s="5" t="s">
        <v>216</v>
      </c>
      <c r="H120" s="4" t="s">
        <v>18</v>
      </c>
      <c r="I120" s="5" t="s">
        <v>499</v>
      </c>
      <c r="J120" s="5" t="s">
        <v>500</v>
      </c>
      <c r="K120" s="5" t="s">
        <v>731</v>
      </c>
    </row>
    <row r="121" ht="121.5" spans="1:11">
      <c r="A121" s="4">
        <v>119</v>
      </c>
      <c r="B121" s="5" t="s">
        <v>732</v>
      </c>
      <c r="C121" s="5" t="s">
        <v>70</v>
      </c>
      <c r="D121" s="5" t="s">
        <v>733</v>
      </c>
      <c r="E121" s="5" t="s">
        <v>734</v>
      </c>
      <c r="F121" s="5" t="s">
        <v>735</v>
      </c>
      <c r="G121" s="5" t="s">
        <v>736</v>
      </c>
      <c r="H121" s="4" t="s">
        <v>18</v>
      </c>
      <c r="I121" s="5" t="s">
        <v>737</v>
      </c>
      <c r="J121" s="5" t="s">
        <v>738</v>
      </c>
      <c r="K121" s="5" t="s">
        <v>739</v>
      </c>
    </row>
    <row r="122" ht="54" spans="1:11">
      <c r="A122" s="4">
        <v>120</v>
      </c>
      <c r="B122" s="5" t="s">
        <v>740</v>
      </c>
      <c r="C122" s="5" t="s">
        <v>70</v>
      </c>
      <c r="D122" s="5" t="s">
        <v>741</v>
      </c>
      <c r="E122" s="5" t="s">
        <v>734</v>
      </c>
      <c r="F122" s="5" t="s">
        <v>271</v>
      </c>
      <c r="G122" s="5" t="s">
        <v>742</v>
      </c>
      <c r="H122" s="4" t="s">
        <v>18</v>
      </c>
      <c r="I122" s="5" t="s">
        <v>743</v>
      </c>
      <c r="J122" s="5" t="s">
        <v>744</v>
      </c>
      <c r="K122" s="5" t="s">
        <v>745</v>
      </c>
    </row>
    <row r="123" ht="67.5" spans="1:11">
      <c r="A123" s="4">
        <v>121</v>
      </c>
      <c r="B123" s="5" t="s">
        <v>746</v>
      </c>
      <c r="C123" s="5" t="s">
        <v>70</v>
      </c>
      <c r="D123" s="5" t="s">
        <v>747</v>
      </c>
      <c r="E123" s="5" t="s">
        <v>734</v>
      </c>
      <c r="F123" s="5" t="s">
        <v>464</v>
      </c>
      <c r="G123" s="5" t="s">
        <v>16</v>
      </c>
      <c r="H123" s="4" t="s">
        <v>18</v>
      </c>
      <c r="I123" s="5" t="s">
        <v>748</v>
      </c>
      <c r="J123" s="5" t="s">
        <v>749</v>
      </c>
      <c r="K123" s="5" t="s">
        <v>750</v>
      </c>
    </row>
    <row r="124" ht="40.5" spans="1:11">
      <c r="A124" s="4">
        <v>122</v>
      </c>
      <c r="B124" s="5" t="s">
        <v>751</v>
      </c>
      <c r="C124" s="5" t="s">
        <v>373</v>
      </c>
      <c r="D124" s="5" t="s">
        <v>374</v>
      </c>
      <c r="E124" s="5" t="s">
        <v>752</v>
      </c>
      <c r="F124" s="5" t="s">
        <v>428</v>
      </c>
      <c r="G124" s="5" t="s">
        <v>429</v>
      </c>
      <c r="H124" s="4" t="s">
        <v>18</v>
      </c>
      <c r="I124" s="5" t="s">
        <v>430</v>
      </c>
      <c r="J124" s="5" t="s">
        <v>431</v>
      </c>
      <c r="K124" s="5" t="s">
        <v>753</v>
      </c>
    </row>
    <row r="125" ht="81" spans="1:11">
      <c r="A125" s="4">
        <v>123</v>
      </c>
      <c r="B125" s="5" t="s">
        <v>754</v>
      </c>
      <c r="C125" s="5" t="s">
        <v>54</v>
      </c>
      <c r="D125" s="5" t="s">
        <v>528</v>
      </c>
      <c r="E125" s="5" t="s">
        <v>752</v>
      </c>
      <c r="F125" s="5" t="s">
        <v>755</v>
      </c>
      <c r="G125" s="5" t="s">
        <v>210</v>
      </c>
      <c r="H125" s="4" t="s">
        <v>18</v>
      </c>
      <c r="I125" s="5" t="s">
        <v>553</v>
      </c>
      <c r="J125" s="5" t="s">
        <v>530</v>
      </c>
      <c r="K125" s="5" t="s">
        <v>756</v>
      </c>
    </row>
    <row r="126" ht="81" spans="1:11">
      <c r="A126" s="4">
        <v>124</v>
      </c>
      <c r="B126" s="5" t="s">
        <v>757</v>
      </c>
      <c r="C126" s="5" t="s">
        <v>23</v>
      </c>
      <c r="D126" s="5" t="s">
        <v>84</v>
      </c>
      <c r="E126" s="5" t="s">
        <v>758</v>
      </c>
      <c r="F126" s="5" t="s">
        <v>759</v>
      </c>
      <c r="G126" s="5" t="s">
        <v>272</v>
      </c>
      <c r="H126" s="4" t="s">
        <v>18</v>
      </c>
      <c r="I126" s="5" t="s">
        <v>204</v>
      </c>
      <c r="J126" s="5" t="s">
        <v>205</v>
      </c>
      <c r="K126" s="5" t="s">
        <v>150</v>
      </c>
    </row>
    <row r="127" ht="54" spans="1:11">
      <c r="A127" s="4">
        <v>125</v>
      </c>
      <c r="B127" s="5" t="s">
        <v>760</v>
      </c>
      <c r="C127" s="5" t="s">
        <v>70</v>
      </c>
      <c r="D127" s="5" t="s">
        <v>761</v>
      </c>
      <c r="E127" s="5" t="s">
        <v>758</v>
      </c>
      <c r="F127" s="5" t="s">
        <v>589</v>
      </c>
      <c r="G127" s="5" t="s">
        <v>590</v>
      </c>
      <c r="H127" s="4" t="s">
        <v>18</v>
      </c>
      <c r="I127" s="5" t="s">
        <v>591</v>
      </c>
      <c r="J127" s="5" t="s">
        <v>592</v>
      </c>
      <c r="K127" s="5" t="s">
        <v>411</v>
      </c>
    </row>
    <row r="128" ht="54" spans="1:11">
      <c r="A128" s="4">
        <v>126</v>
      </c>
      <c r="B128" s="5" t="s">
        <v>762</v>
      </c>
      <c r="C128" s="5" t="s">
        <v>70</v>
      </c>
      <c r="D128" s="5" t="s">
        <v>763</v>
      </c>
      <c r="E128" s="5" t="s">
        <v>758</v>
      </c>
      <c r="F128" s="5" t="s">
        <v>764</v>
      </c>
      <c r="G128" s="5" t="s">
        <v>765</v>
      </c>
      <c r="H128" s="4" t="s">
        <v>18</v>
      </c>
      <c r="I128" s="5" t="s">
        <v>766</v>
      </c>
      <c r="J128" s="5" t="s">
        <v>767</v>
      </c>
      <c r="K128" s="5" t="s">
        <v>36</v>
      </c>
    </row>
    <row r="129" ht="54" spans="1:11">
      <c r="A129" s="4">
        <v>127</v>
      </c>
      <c r="B129" s="5" t="s">
        <v>768</v>
      </c>
      <c r="C129" s="5" t="s">
        <v>61</v>
      </c>
      <c r="D129" s="5" t="s">
        <v>769</v>
      </c>
      <c r="E129" s="5" t="s">
        <v>770</v>
      </c>
      <c r="F129" s="5" t="s">
        <v>771</v>
      </c>
      <c r="G129" s="5" t="s">
        <v>16</v>
      </c>
      <c r="H129" s="4" t="s">
        <v>18</v>
      </c>
      <c r="I129" s="5" t="s">
        <v>494</v>
      </c>
      <c r="J129" s="5" t="s">
        <v>495</v>
      </c>
      <c r="K129" s="5" t="s">
        <v>772</v>
      </c>
    </row>
    <row r="130" ht="67.5" spans="1:11">
      <c r="A130" s="4">
        <v>128</v>
      </c>
      <c r="B130" s="5" t="s">
        <v>773</v>
      </c>
      <c r="C130" s="5" t="s">
        <v>76</v>
      </c>
      <c r="D130" s="5" t="s">
        <v>774</v>
      </c>
      <c r="E130" s="5" t="s">
        <v>770</v>
      </c>
      <c r="F130" s="5" t="s">
        <v>775</v>
      </c>
      <c r="G130" s="5" t="s">
        <v>16</v>
      </c>
      <c r="H130" s="4" t="s">
        <v>18</v>
      </c>
      <c r="I130" s="5" t="s">
        <v>304</v>
      </c>
      <c r="J130" s="5" t="s">
        <v>305</v>
      </c>
      <c r="K130" s="5" t="s">
        <v>776</v>
      </c>
    </row>
    <row r="131" ht="54" spans="1:11">
      <c r="A131" s="4">
        <v>129</v>
      </c>
      <c r="B131" s="5" t="s">
        <v>777</v>
      </c>
      <c r="C131" s="5" t="s">
        <v>70</v>
      </c>
      <c r="D131" s="5" t="s">
        <v>778</v>
      </c>
      <c r="E131" s="5" t="s">
        <v>770</v>
      </c>
      <c r="F131" s="5" t="s">
        <v>271</v>
      </c>
      <c r="G131" s="5" t="s">
        <v>16</v>
      </c>
      <c r="H131" s="4" t="s">
        <v>18</v>
      </c>
      <c r="I131" s="5" t="s">
        <v>779</v>
      </c>
      <c r="J131" s="5" t="s">
        <v>780</v>
      </c>
      <c r="K131" s="5" t="s">
        <v>52</v>
      </c>
    </row>
    <row r="132" ht="54" spans="1:11">
      <c r="A132" s="4">
        <v>130</v>
      </c>
      <c r="B132" s="5" t="s">
        <v>781</v>
      </c>
      <c r="C132" s="5" t="s">
        <v>76</v>
      </c>
      <c r="D132" s="5" t="s">
        <v>782</v>
      </c>
      <c r="E132" s="5" t="s">
        <v>783</v>
      </c>
      <c r="F132" s="5" t="s">
        <v>784</v>
      </c>
      <c r="G132" s="5" t="s">
        <v>785</v>
      </c>
      <c r="H132" s="4" t="s">
        <v>18</v>
      </c>
      <c r="I132" s="5" t="s">
        <v>582</v>
      </c>
      <c r="J132" s="5" t="s">
        <v>583</v>
      </c>
      <c r="K132" s="5" t="s">
        <v>786</v>
      </c>
    </row>
    <row r="133" ht="67.5" spans="1:11">
      <c r="A133" s="4">
        <v>131</v>
      </c>
      <c r="B133" s="5" t="s">
        <v>787</v>
      </c>
      <c r="C133" s="5" t="s">
        <v>76</v>
      </c>
      <c r="D133" s="5" t="s">
        <v>788</v>
      </c>
      <c r="E133" s="5" t="s">
        <v>783</v>
      </c>
      <c r="F133" s="5" t="s">
        <v>789</v>
      </c>
      <c r="G133" s="5" t="s">
        <v>790</v>
      </c>
      <c r="H133" s="4" t="s">
        <v>18</v>
      </c>
      <c r="I133" s="5" t="s">
        <v>304</v>
      </c>
      <c r="J133" s="5" t="s">
        <v>305</v>
      </c>
      <c r="K133" s="5" t="s">
        <v>791</v>
      </c>
    </row>
    <row r="134" ht="40.5" spans="1:11">
      <c r="A134" s="4">
        <v>132</v>
      </c>
      <c r="B134" s="5" t="s">
        <v>792</v>
      </c>
      <c r="C134" s="5" t="s">
        <v>70</v>
      </c>
      <c r="D134" s="5" t="s">
        <v>793</v>
      </c>
      <c r="E134" s="5" t="s">
        <v>783</v>
      </c>
      <c r="F134" s="5" t="s">
        <v>794</v>
      </c>
      <c r="G134" s="5" t="s">
        <v>795</v>
      </c>
      <c r="H134" s="4" t="s">
        <v>18</v>
      </c>
      <c r="I134" s="5" t="s">
        <v>796</v>
      </c>
      <c r="J134" s="5" t="s">
        <v>797</v>
      </c>
      <c r="K134" s="5" t="s">
        <v>389</v>
      </c>
    </row>
    <row r="135" ht="54" spans="1:11">
      <c r="A135" s="4">
        <v>133</v>
      </c>
      <c r="B135" s="5" t="s">
        <v>798</v>
      </c>
      <c r="C135" s="5" t="s">
        <v>76</v>
      </c>
      <c r="D135" s="5" t="s">
        <v>799</v>
      </c>
      <c r="E135" s="5" t="s">
        <v>800</v>
      </c>
      <c r="F135" s="5" t="s">
        <v>801</v>
      </c>
      <c r="G135" s="5" t="s">
        <v>802</v>
      </c>
      <c r="H135" s="4" t="s">
        <v>18</v>
      </c>
      <c r="I135" s="5" t="s">
        <v>803</v>
      </c>
      <c r="J135" s="5" t="s">
        <v>804</v>
      </c>
      <c r="K135" s="5" t="s">
        <v>805</v>
      </c>
    </row>
    <row r="136" ht="81" spans="1:11">
      <c r="A136" s="4">
        <v>134</v>
      </c>
      <c r="B136" s="5" t="s">
        <v>806</v>
      </c>
      <c r="C136" s="5" t="s">
        <v>76</v>
      </c>
      <c r="D136" s="5" t="s">
        <v>807</v>
      </c>
      <c r="E136" s="5" t="s">
        <v>800</v>
      </c>
      <c r="F136" s="5" t="s">
        <v>808</v>
      </c>
      <c r="G136" s="5" t="s">
        <v>809</v>
      </c>
      <c r="H136" s="4" t="s">
        <v>18</v>
      </c>
      <c r="I136" s="5" t="s">
        <v>810</v>
      </c>
      <c r="J136" s="5" t="s">
        <v>811</v>
      </c>
      <c r="K136" s="5" t="s">
        <v>812</v>
      </c>
    </row>
    <row r="137" ht="81" spans="1:11">
      <c r="A137" s="4">
        <v>135</v>
      </c>
      <c r="B137" s="5" t="s">
        <v>813</v>
      </c>
      <c r="C137" s="5" t="s">
        <v>70</v>
      </c>
      <c r="D137" s="5" t="s">
        <v>814</v>
      </c>
      <c r="E137" s="5" t="s">
        <v>800</v>
      </c>
      <c r="F137" s="5" t="s">
        <v>735</v>
      </c>
      <c r="G137" s="5" t="s">
        <v>815</v>
      </c>
      <c r="H137" s="4" t="s">
        <v>18</v>
      </c>
      <c r="I137" s="5" t="s">
        <v>816</v>
      </c>
      <c r="J137" s="5" t="s">
        <v>817</v>
      </c>
      <c r="K137" s="5" t="s">
        <v>185</v>
      </c>
    </row>
    <row r="138" ht="54" spans="1:11">
      <c r="A138" s="4">
        <v>136</v>
      </c>
      <c r="B138" s="5" t="s">
        <v>818</v>
      </c>
      <c r="C138" s="5" t="s">
        <v>54</v>
      </c>
      <c r="D138" s="5" t="s">
        <v>528</v>
      </c>
      <c r="E138" s="5" t="s">
        <v>819</v>
      </c>
      <c r="F138" s="5" t="s">
        <v>93</v>
      </c>
      <c r="G138" s="5" t="s">
        <v>210</v>
      </c>
      <c r="H138" s="4" t="s">
        <v>18</v>
      </c>
      <c r="I138" s="5" t="s">
        <v>820</v>
      </c>
      <c r="J138" s="5" t="s">
        <v>821</v>
      </c>
      <c r="K138" s="5" t="s">
        <v>822</v>
      </c>
    </row>
    <row r="139" ht="54" spans="1:11">
      <c r="A139" s="4">
        <v>137</v>
      </c>
      <c r="B139" s="5" t="s">
        <v>823</v>
      </c>
      <c r="C139" s="5" t="s">
        <v>70</v>
      </c>
      <c r="D139" s="5" t="s">
        <v>824</v>
      </c>
      <c r="E139" s="5" t="s">
        <v>819</v>
      </c>
      <c r="F139" s="5" t="s">
        <v>825</v>
      </c>
      <c r="G139" s="5" t="s">
        <v>826</v>
      </c>
      <c r="H139" s="4" t="s">
        <v>18</v>
      </c>
      <c r="I139" s="5" t="s">
        <v>827</v>
      </c>
      <c r="J139" s="5" t="s">
        <v>828</v>
      </c>
      <c r="K139" s="5" t="s">
        <v>362</v>
      </c>
    </row>
    <row r="140" ht="54" spans="1:11">
      <c r="A140" s="4">
        <v>138</v>
      </c>
      <c r="B140" s="5" t="s">
        <v>829</v>
      </c>
      <c r="C140" s="5" t="s">
        <v>70</v>
      </c>
      <c r="D140" s="5" t="s">
        <v>830</v>
      </c>
      <c r="E140" s="5" t="s">
        <v>819</v>
      </c>
      <c r="F140" s="5" t="s">
        <v>831</v>
      </c>
      <c r="G140" s="5" t="s">
        <v>16</v>
      </c>
      <c r="H140" s="4" t="s">
        <v>18</v>
      </c>
      <c r="I140" s="5" t="s">
        <v>827</v>
      </c>
      <c r="J140" s="5" t="s">
        <v>828</v>
      </c>
      <c r="K140" s="5" t="s">
        <v>832</v>
      </c>
    </row>
    <row r="141" ht="67.5" spans="1:11">
      <c r="A141" s="4">
        <v>139</v>
      </c>
      <c r="B141" s="5" t="s">
        <v>833</v>
      </c>
      <c r="C141" s="5" t="s">
        <v>152</v>
      </c>
      <c r="D141" s="5" t="s">
        <v>834</v>
      </c>
      <c r="E141" s="5" t="s">
        <v>835</v>
      </c>
      <c r="F141" s="5" t="s">
        <v>836</v>
      </c>
      <c r="G141" s="5" t="s">
        <v>837</v>
      </c>
      <c r="H141" s="4" t="s">
        <v>18</v>
      </c>
      <c r="I141" s="5" t="s">
        <v>838</v>
      </c>
      <c r="J141" s="5" t="s">
        <v>839</v>
      </c>
      <c r="K141" s="5" t="s">
        <v>840</v>
      </c>
    </row>
    <row r="142" ht="67.5" spans="1:11">
      <c r="A142" s="4">
        <v>140</v>
      </c>
      <c r="B142" s="5" t="s">
        <v>841</v>
      </c>
      <c r="C142" s="5" t="s">
        <v>152</v>
      </c>
      <c r="D142" s="5" t="s">
        <v>842</v>
      </c>
      <c r="E142" s="5" t="s">
        <v>835</v>
      </c>
      <c r="F142" s="5" t="s">
        <v>843</v>
      </c>
      <c r="G142" s="5" t="s">
        <v>837</v>
      </c>
      <c r="H142" s="4" t="s">
        <v>18</v>
      </c>
      <c r="I142" s="5" t="s">
        <v>838</v>
      </c>
      <c r="J142" s="5" t="s">
        <v>839</v>
      </c>
      <c r="K142" s="5" t="s">
        <v>840</v>
      </c>
    </row>
    <row r="143" ht="67.5" spans="1:11">
      <c r="A143" s="4">
        <v>141</v>
      </c>
      <c r="B143" s="5" t="s">
        <v>844</v>
      </c>
      <c r="C143" s="5" t="s">
        <v>13</v>
      </c>
      <c r="D143" s="5" t="s">
        <v>845</v>
      </c>
      <c r="E143" s="5" t="s">
        <v>835</v>
      </c>
      <c r="F143" s="5" t="s">
        <v>422</v>
      </c>
      <c r="G143" s="5" t="s">
        <v>846</v>
      </c>
      <c r="H143" s="4" t="s">
        <v>18</v>
      </c>
      <c r="I143" s="5" t="s">
        <v>847</v>
      </c>
      <c r="J143" s="5" t="s">
        <v>848</v>
      </c>
      <c r="K143" s="5" t="s">
        <v>52</v>
      </c>
    </row>
    <row r="144" ht="67.5" spans="1:11">
      <c r="A144" s="4">
        <v>142</v>
      </c>
      <c r="B144" s="5" t="s">
        <v>849</v>
      </c>
      <c r="C144" s="5" t="s">
        <v>13</v>
      </c>
      <c r="D144" s="5" t="s">
        <v>850</v>
      </c>
      <c r="E144" s="5" t="s">
        <v>835</v>
      </c>
      <c r="F144" s="5" t="s">
        <v>851</v>
      </c>
      <c r="G144" s="5" t="s">
        <v>852</v>
      </c>
      <c r="H144" s="4" t="s">
        <v>18</v>
      </c>
      <c r="I144" s="5" t="s">
        <v>519</v>
      </c>
      <c r="J144" s="5" t="s">
        <v>520</v>
      </c>
      <c r="K144" s="5" t="s">
        <v>36</v>
      </c>
    </row>
    <row r="145" ht="40.5" spans="1:11">
      <c r="A145" s="4">
        <v>143</v>
      </c>
      <c r="B145" s="5" t="s">
        <v>853</v>
      </c>
      <c r="C145" s="5" t="s">
        <v>54</v>
      </c>
      <c r="D145" s="5" t="s">
        <v>255</v>
      </c>
      <c r="E145" s="5" t="s">
        <v>854</v>
      </c>
      <c r="F145" s="5" t="s">
        <v>100</v>
      </c>
      <c r="G145" s="5" t="s">
        <v>557</v>
      </c>
      <c r="H145" s="4" t="s">
        <v>18</v>
      </c>
      <c r="I145" s="5" t="s">
        <v>558</v>
      </c>
      <c r="J145" s="5" t="s">
        <v>559</v>
      </c>
      <c r="K145" s="5" t="s">
        <v>855</v>
      </c>
    </row>
    <row r="146" ht="81" spans="1:11">
      <c r="A146" s="4">
        <v>144</v>
      </c>
      <c r="B146" s="5" t="s">
        <v>856</v>
      </c>
      <c r="C146" s="5" t="s">
        <v>70</v>
      </c>
      <c r="D146" s="5" t="s">
        <v>857</v>
      </c>
      <c r="E146" s="5" t="s">
        <v>854</v>
      </c>
      <c r="F146" s="5" t="s">
        <v>858</v>
      </c>
      <c r="G146" s="5" t="s">
        <v>859</v>
      </c>
      <c r="H146" s="4" t="s">
        <v>18</v>
      </c>
      <c r="I146" s="5" t="s">
        <v>860</v>
      </c>
      <c r="J146" s="5" t="s">
        <v>861</v>
      </c>
      <c r="K146" s="5" t="s">
        <v>862</v>
      </c>
    </row>
    <row r="147" ht="67.5" spans="1:11">
      <c r="A147" s="4">
        <v>145</v>
      </c>
      <c r="B147" s="5" t="s">
        <v>863</v>
      </c>
      <c r="C147" s="5" t="s">
        <v>152</v>
      </c>
      <c r="D147" s="5" t="s">
        <v>235</v>
      </c>
      <c r="E147" s="5" t="s">
        <v>854</v>
      </c>
      <c r="F147" s="5" t="s">
        <v>864</v>
      </c>
      <c r="G147" s="5" t="s">
        <v>865</v>
      </c>
      <c r="H147" s="4" t="s">
        <v>18</v>
      </c>
      <c r="I147" s="5" t="s">
        <v>866</v>
      </c>
      <c r="J147" s="5" t="s">
        <v>867</v>
      </c>
      <c r="K147" s="5" t="s">
        <v>868</v>
      </c>
    </row>
    <row r="148" ht="67.5" spans="1:11">
      <c r="A148" s="4">
        <v>146</v>
      </c>
      <c r="B148" s="5" t="s">
        <v>869</v>
      </c>
      <c r="C148" s="5" t="s">
        <v>152</v>
      </c>
      <c r="D148" s="5" t="s">
        <v>870</v>
      </c>
      <c r="E148" s="5" t="s">
        <v>871</v>
      </c>
      <c r="F148" s="5" t="s">
        <v>368</v>
      </c>
      <c r="G148" s="5" t="s">
        <v>872</v>
      </c>
      <c r="H148" s="4" t="s">
        <v>18</v>
      </c>
      <c r="I148" s="5" t="s">
        <v>873</v>
      </c>
      <c r="J148" s="5" t="s">
        <v>874</v>
      </c>
      <c r="K148" s="5" t="s">
        <v>875</v>
      </c>
    </row>
    <row r="149" ht="54" spans="1:11">
      <c r="A149" s="4">
        <v>147</v>
      </c>
      <c r="B149" s="5" t="s">
        <v>876</v>
      </c>
      <c r="C149" s="5" t="s">
        <v>122</v>
      </c>
      <c r="D149" s="5" t="s">
        <v>877</v>
      </c>
      <c r="E149" s="5" t="s">
        <v>871</v>
      </c>
      <c r="F149" s="5" t="s">
        <v>878</v>
      </c>
      <c r="G149" s="5" t="s">
        <v>879</v>
      </c>
      <c r="H149" s="4" t="s">
        <v>18</v>
      </c>
      <c r="I149" s="5" t="s">
        <v>880</v>
      </c>
      <c r="J149" s="5" t="s">
        <v>881</v>
      </c>
      <c r="K149" s="5" t="s">
        <v>882</v>
      </c>
    </row>
    <row r="150" ht="94.5" spans="1:11">
      <c r="A150" s="4">
        <v>148</v>
      </c>
      <c r="B150" s="5" t="s">
        <v>883</v>
      </c>
      <c r="C150" s="5" t="s">
        <v>114</v>
      </c>
      <c r="D150" s="5" t="s">
        <v>884</v>
      </c>
      <c r="E150" s="5" t="s">
        <v>871</v>
      </c>
      <c r="F150" s="5" t="s">
        <v>124</v>
      </c>
      <c r="G150" s="5" t="s">
        <v>885</v>
      </c>
      <c r="H150" s="4" t="s">
        <v>18</v>
      </c>
      <c r="I150" s="5" t="s">
        <v>886</v>
      </c>
      <c r="J150" s="5" t="s">
        <v>887</v>
      </c>
      <c r="K150" s="5" t="s">
        <v>888</v>
      </c>
    </row>
    <row r="151" ht="81" spans="1:11">
      <c r="A151" s="4">
        <v>149</v>
      </c>
      <c r="B151" s="5" t="s">
        <v>889</v>
      </c>
      <c r="C151" s="5" t="s">
        <v>54</v>
      </c>
      <c r="D151" s="5" t="s">
        <v>890</v>
      </c>
      <c r="E151" s="5" t="s">
        <v>891</v>
      </c>
      <c r="F151" s="5" t="s">
        <v>257</v>
      </c>
      <c r="G151" s="5" t="s">
        <v>258</v>
      </c>
      <c r="H151" s="4" t="s">
        <v>18</v>
      </c>
      <c r="I151" s="5" t="s">
        <v>892</v>
      </c>
      <c r="J151" s="5" t="s">
        <v>893</v>
      </c>
      <c r="K151" s="5" t="s">
        <v>894</v>
      </c>
    </row>
    <row r="152" ht="121.5" spans="1:11">
      <c r="A152" s="4">
        <v>150</v>
      </c>
      <c r="B152" s="5" t="s">
        <v>895</v>
      </c>
      <c r="C152" s="5" t="s">
        <v>70</v>
      </c>
      <c r="D152" s="5" t="s">
        <v>896</v>
      </c>
      <c r="E152" s="5" t="s">
        <v>897</v>
      </c>
      <c r="F152" s="5" t="s">
        <v>735</v>
      </c>
      <c r="G152" s="5" t="s">
        <v>898</v>
      </c>
      <c r="H152" s="4" t="s">
        <v>18</v>
      </c>
      <c r="I152" s="5" t="s">
        <v>737</v>
      </c>
      <c r="J152" s="5" t="s">
        <v>899</v>
      </c>
      <c r="K152" s="5" t="s">
        <v>900</v>
      </c>
    </row>
    <row r="153" ht="81" spans="1:11">
      <c r="A153" s="4">
        <v>151</v>
      </c>
      <c r="B153" s="5" t="s">
        <v>901</v>
      </c>
      <c r="C153" s="5" t="s">
        <v>70</v>
      </c>
      <c r="D153" s="5" t="s">
        <v>902</v>
      </c>
      <c r="E153" s="5" t="s">
        <v>897</v>
      </c>
      <c r="F153" s="5" t="s">
        <v>903</v>
      </c>
      <c r="G153" s="5" t="s">
        <v>904</v>
      </c>
      <c r="H153" s="4" t="s">
        <v>18</v>
      </c>
      <c r="I153" s="5" t="s">
        <v>905</v>
      </c>
      <c r="J153" s="5" t="s">
        <v>906</v>
      </c>
      <c r="K153" s="5" t="s">
        <v>907</v>
      </c>
    </row>
    <row r="154" ht="81" spans="1:11">
      <c r="A154" s="4">
        <v>152</v>
      </c>
      <c r="B154" s="5" t="s">
        <v>908</v>
      </c>
      <c r="C154" s="5" t="s">
        <v>76</v>
      </c>
      <c r="D154" s="5" t="s">
        <v>909</v>
      </c>
      <c r="E154" s="5" t="s">
        <v>897</v>
      </c>
      <c r="F154" s="5" t="s">
        <v>910</v>
      </c>
      <c r="G154" s="5" t="s">
        <v>911</v>
      </c>
      <c r="H154" s="4" t="s">
        <v>18</v>
      </c>
      <c r="I154" s="5" t="s">
        <v>912</v>
      </c>
      <c r="J154" s="5" t="s">
        <v>913</v>
      </c>
      <c r="K154" s="5" t="s">
        <v>282</v>
      </c>
    </row>
    <row r="155" ht="54" spans="1:11">
      <c r="A155" s="4">
        <v>153</v>
      </c>
      <c r="B155" s="5" t="s">
        <v>914</v>
      </c>
      <c r="C155" s="5" t="s">
        <v>70</v>
      </c>
      <c r="D155" s="5" t="s">
        <v>915</v>
      </c>
      <c r="E155" s="5" t="s">
        <v>891</v>
      </c>
      <c r="F155" s="5" t="s">
        <v>916</v>
      </c>
      <c r="G155" s="5" t="s">
        <v>917</v>
      </c>
      <c r="H155" s="4" t="s">
        <v>18</v>
      </c>
      <c r="I155" s="5" t="s">
        <v>918</v>
      </c>
      <c r="J155" s="5" t="s">
        <v>919</v>
      </c>
      <c r="K155" s="5" t="s">
        <v>920</v>
      </c>
    </row>
    <row r="156" ht="54" spans="1:11">
      <c r="A156" s="4">
        <v>154</v>
      </c>
      <c r="B156" s="5" t="s">
        <v>921</v>
      </c>
      <c r="C156" s="5" t="s">
        <v>61</v>
      </c>
      <c r="D156" s="5" t="s">
        <v>922</v>
      </c>
      <c r="E156" s="5" t="s">
        <v>923</v>
      </c>
      <c r="F156" s="5" t="s">
        <v>924</v>
      </c>
      <c r="G156" s="5" t="s">
        <v>925</v>
      </c>
      <c r="H156" s="4" t="s">
        <v>18</v>
      </c>
      <c r="I156" s="5" t="s">
        <v>926</v>
      </c>
      <c r="J156" s="5" t="s">
        <v>927</v>
      </c>
      <c r="K156" s="5" t="s">
        <v>928</v>
      </c>
    </row>
    <row r="157" ht="67.5" spans="1:11">
      <c r="A157" s="4">
        <v>155</v>
      </c>
      <c r="B157" s="5" t="s">
        <v>929</v>
      </c>
      <c r="C157" s="5" t="s">
        <v>23</v>
      </c>
      <c r="D157" s="5" t="s">
        <v>594</v>
      </c>
      <c r="E157" s="5" t="s">
        <v>923</v>
      </c>
      <c r="F157" s="5" t="s">
        <v>930</v>
      </c>
      <c r="G157" s="5" t="s">
        <v>596</v>
      </c>
      <c r="H157" s="4" t="s">
        <v>18</v>
      </c>
      <c r="I157" s="5" t="s">
        <v>597</v>
      </c>
      <c r="J157" s="5" t="s">
        <v>598</v>
      </c>
      <c r="K157" s="5" t="s">
        <v>931</v>
      </c>
    </row>
    <row r="158" ht="67.5" spans="1:11">
      <c r="A158" s="4">
        <v>156</v>
      </c>
      <c r="B158" s="5" t="s">
        <v>932</v>
      </c>
      <c r="C158" s="5" t="s">
        <v>70</v>
      </c>
      <c r="D158" s="5" t="s">
        <v>933</v>
      </c>
      <c r="E158" s="5" t="s">
        <v>923</v>
      </c>
      <c r="F158" s="5" t="s">
        <v>831</v>
      </c>
      <c r="G158" s="5" t="s">
        <v>934</v>
      </c>
      <c r="H158" s="4" t="s">
        <v>18</v>
      </c>
      <c r="I158" s="5" t="s">
        <v>935</v>
      </c>
      <c r="J158" s="5" t="s">
        <v>936</v>
      </c>
      <c r="K158" s="5" t="s">
        <v>855</v>
      </c>
    </row>
    <row r="159" ht="54" spans="1:11">
      <c r="A159" s="4">
        <v>157</v>
      </c>
      <c r="B159" s="5" t="s">
        <v>937</v>
      </c>
      <c r="C159" s="5" t="s">
        <v>76</v>
      </c>
      <c r="D159" s="5" t="s">
        <v>938</v>
      </c>
      <c r="E159" s="5" t="s">
        <v>939</v>
      </c>
      <c r="F159" s="5" t="s">
        <v>940</v>
      </c>
      <c r="G159" s="5" t="s">
        <v>16</v>
      </c>
      <c r="H159" s="4" t="s">
        <v>18</v>
      </c>
      <c r="I159" s="5" t="s">
        <v>941</v>
      </c>
      <c r="J159" s="5" t="s">
        <v>942</v>
      </c>
      <c r="K159" s="5" t="s">
        <v>943</v>
      </c>
    </row>
    <row r="160" ht="81" spans="1:11">
      <c r="A160" s="4">
        <v>158</v>
      </c>
      <c r="B160" s="5" t="s">
        <v>944</v>
      </c>
      <c r="C160" s="5" t="s">
        <v>61</v>
      </c>
      <c r="D160" s="5" t="s">
        <v>391</v>
      </c>
      <c r="E160" s="5" t="s">
        <v>939</v>
      </c>
      <c r="F160" s="5" t="s">
        <v>771</v>
      </c>
      <c r="G160" s="5" t="s">
        <v>945</v>
      </c>
      <c r="H160" s="4" t="s">
        <v>18</v>
      </c>
      <c r="I160" s="5" t="s">
        <v>946</v>
      </c>
      <c r="J160" s="5" t="s">
        <v>947</v>
      </c>
      <c r="K160" s="5" t="s">
        <v>948</v>
      </c>
    </row>
    <row r="161" ht="40.5" spans="1:11">
      <c r="A161" s="4">
        <v>159</v>
      </c>
      <c r="B161" s="5" t="s">
        <v>949</v>
      </c>
      <c r="C161" s="5" t="s">
        <v>950</v>
      </c>
      <c r="D161" s="5" t="s">
        <v>951</v>
      </c>
      <c r="E161" s="5" t="s">
        <v>939</v>
      </c>
      <c r="F161" s="5" t="s">
        <v>952</v>
      </c>
      <c r="G161" s="5" t="s">
        <v>953</v>
      </c>
      <c r="H161" s="4" t="s">
        <v>18</v>
      </c>
      <c r="I161" s="5" t="s">
        <v>954</v>
      </c>
      <c r="J161" s="5" t="s">
        <v>955</v>
      </c>
      <c r="K161" s="5" t="s">
        <v>956</v>
      </c>
    </row>
    <row r="162" ht="54" spans="1:11">
      <c r="A162" s="4">
        <v>160</v>
      </c>
      <c r="B162" s="5" t="s">
        <v>957</v>
      </c>
      <c r="C162" s="5" t="s">
        <v>76</v>
      </c>
      <c r="D162" s="5" t="s">
        <v>958</v>
      </c>
      <c r="E162" s="5" t="s">
        <v>959</v>
      </c>
      <c r="F162" s="5" t="s">
        <v>960</v>
      </c>
      <c r="G162" s="5" t="s">
        <v>961</v>
      </c>
      <c r="H162" s="4" t="s">
        <v>18</v>
      </c>
      <c r="I162" s="5" t="s">
        <v>962</v>
      </c>
      <c r="J162" s="5" t="s">
        <v>963</v>
      </c>
      <c r="K162" s="5" t="s">
        <v>964</v>
      </c>
    </row>
    <row r="163" ht="54" spans="1:11">
      <c r="A163" s="4">
        <v>161</v>
      </c>
      <c r="B163" s="5" t="s">
        <v>965</v>
      </c>
      <c r="C163" s="5" t="s">
        <v>54</v>
      </c>
      <c r="D163" s="5" t="s">
        <v>966</v>
      </c>
      <c r="E163" s="5" t="s">
        <v>959</v>
      </c>
      <c r="F163" s="5" t="s">
        <v>967</v>
      </c>
      <c r="G163" s="5" t="s">
        <v>486</v>
      </c>
      <c r="H163" s="4" t="s">
        <v>18</v>
      </c>
      <c r="I163" s="5" t="s">
        <v>968</v>
      </c>
      <c r="J163" s="5" t="s">
        <v>969</v>
      </c>
      <c r="K163" s="5" t="s">
        <v>328</v>
      </c>
    </row>
    <row r="164" ht="67.5" spans="1:11">
      <c r="A164" s="4">
        <v>162</v>
      </c>
      <c r="B164" s="5" t="s">
        <v>970</v>
      </c>
      <c r="C164" s="5" t="s">
        <v>23</v>
      </c>
      <c r="D164" s="5" t="s">
        <v>971</v>
      </c>
      <c r="E164" s="5" t="s">
        <v>959</v>
      </c>
      <c r="F164" s="5" t="s">
        <v>972</v>
      </c>
      <c r="G164" s="5" t="s">
        <v>973</v>
      </c>
      <c r="H164" s="4" t="s">
        <v>18</v>
      </c>
      <c r="I164" s="5" t="s">
        <v>974</v>
      </c>
      <c r="J164" s="5" t="s">
        <v>975</v>
      </c>
      <c r="K164" s="5" t="s">
        <v>599</v>
      </c>
    </row>
    <row r="165" ht="54" spans="1:11">
      <c r="A165" s="4">
        <v>163</v>
      </c>
      <c r="B165" s="5" t="s">
        <v>976</v>
      </c>
      <c r="C165" s="5" t="s">
        <v>70</v>
      </c>
      <c r="D165" s="5" t="s">
        <v>778</v>
      </c>
      <c r="E165" s="5" t="s">
        <v>959</v>
      </c>
      <c r="F165" s="5" t="s">
        <v>271</v>
      </c>
      <c r="G165" s="5" t="s">
        <v>16</v>
      </c>
      <c r="H165" s="4" t="s">
        <v>18</v>
      </c>
      <c r="I165" s="5" t="s">
        <v>779</v>
      </c>
      <c r="J165" s="5" t="s">
        <v>780</v>
      </c>
      <c r="K165" s="5" t="s">
        <v>52</v>
      </c>
    </row>
    <row r="166" ht="54" spans="1:11">
      <c r="A166" s="4">
        <v>164</v>
      </c>
      <c r="B166" s="5" t="s">
        <v>977</v>
      </c>
      <c r="C166" s="5" t="s">
        <v>152</v>
      </c>
      <c r="D166" s="5" t="s">
        <v>978</v>
      </c>
      <c r="E166" s="5" t="s">
        <v>979</v>
      </c>
      <c r="F166" s="5" t="s">
        <v>980</v>
      </c>
      <c r="G166" s="5" t="s">
        <v>359</v>
      </c>
      <c r="H166" s="4" t="s">
        <v>18</v>
      </c>
      <c r="I166" s="5" t="s">
        <v>360</v>
      </c>
      <c r="J166" s="5" t="s">
        <v>361</v>
      </c>
      <c r="K166" s="5" t="s">
        <v>669</v>
      </c>
    </row>
    <row r="167" ht="54" spans="1:11">
      <c r="A167" s="4">
        <v>165</v>
      </c>
      <c r="B167" s="5" t="s">
        <v>981</v>
      </c>
      <c r="C167" s="5" t="s">
        <v>373</v>
      </c>
      <c r="D167" s="5" t="s">
        <v>982</v>
      </c>
      <c r="E167" s="5" t="s">
        <v>979</v>
      </c>
      <c r="F167" s="5" t="s">
        <v>376</v>
      </c>
      <c r="G167" s="5" t="s">
        <v>377</v>
      </c>
      <c r="H167" s="4" t="s">
        <v>18</v>
      </c>
      <c r="I167" s="5" t="s">
        <v>378</v>
      </c>
      <c r="J167" s="5" t="s">
        <v>379</v>
      </c>
      <c r="K167" s="5" t="s">
        <v>90</v>
      </c>
    </row>
    <row r="168" ht="54" spans="1:11">
      <c r="A168" s="4">
        <v>166</v>
      </c>
      <c r="B168" s="5" t="s">
        <v>983</v>
      </c>
      <c r="C168" s="5" t="s">
        <v>114</v>
      </c>
      <c r="D168" s="5" t="s">
        <v>984</v>
      </c>
      <c r="E168" s="5" t="s">
        <v>979</v>
      </c>
      <c r="F168" s="5" t="s">
        <v>985</v>
      </c>
      <c r="G168" s="5" t="s">
        <v>986</v>
      </c>
      <c r="H168" s="4" t="s">
        <v>18</v>
      </c>
      <c r="I168" s="5" t="s">
        <v>987</v>
      </c>
      <c r="J168" s="5" t="s">
        <v>988</v>
      </c>
      <c r="K168" s="5" t="s">
        <v>989</v>
      </c>
    </row>
    <row r="169" ht="54" spans="1:11">
      <c r="A169" s="4">
        <v>167</v>
      </c>
      <c r="B169" s="5" t="s">
        <v>990</v>
      </c>
      <c r="C169" s="5" t="s">
        <v>70</v>
      </c>
      <c r="D169" s="5" t="s">
        <v>991</v>
      </c>
      <c r="E169" s="5" t="s">
        <v>992</v>
      </c>
      <c r="F169" s="5" t="s">
        <v>993</v>
      </c>
      <c r="G169" s="5" t="s">
        <v>994</v>
      </c>
      <c r="H169" s="4" t="s">
        <v>18</v>
      </c>
      <c r="I169" s="5" t="s">
        <v>995</v>
      </c>
      <c r="J169" s="5" t="s">
        <v>996</v>
      </c>
      <c r="K169" s="5" t="s">
        <v>948</v>
      </c>
    </row>
    <row r="170" ht="54" spans="1:11">
      <c r="A170" s="4">
        <v>168</v>
      </c>
      <c r="B170" s="5" t="s">
        <v>997</v>
      </c>
      <c r="C170" s="5" t="s">
        <v>70</v>
      </c>
      <c r="D170" s="5" t="s">
        <v>998</v>
      </c>
      <c r="E170" s="5" t="s">
        <v>992</v>
      </c>
      <c r="F170" s="5" t="s">
        <v>271</v>
      </c>
      <c r="G170" s="5" t="s">
        <v>999</v>
      </c>
      <c r="H170" s="4" t="s">
        <v>18</v>
      </c>
      <c r="I170" s="5" t="s">
        <v>311</v>
      </c>
      <c r="J170" s="5" t="s">
        <v>312</v>
      </c>
      <c r="K170" s="5" t="s">
        <v>1000</v>
      </c>
    </row>
    <row r="171" ht="54" spans="1:11">
      <c r="A171" s="4">
        <v>169</v>
      </c>
      <c r="B171" s="5" t="s">
        <v>1001</v>
      </c>
      <c r="C171" s="5" t="s">
        <v>76</v>
      </c>
      <c r="D171" s="5" t="s">
        <v>1002</v>
      </c>
      <c r="E171" s="5" t="s">
        <v>992</v>
      </c>
      <c r="F171" s="5" t="s">
        <v>1003</v>
      </c>
      <c r="G171" s="5" t="s">
        <v>16</v>
      </c>
      <c r="H171" s="4" t="s">
        <v>18</v>
      </c>
      <c r="I171" s="5" t="s">
        <v>1004</v>
      </c>
      <c r="J171" s="5" t="s">
        <v>1005</v>
      </c>
      <c r="K171" s="5" t="s">
        <v>1006</v>
      </c>
    </row>
    <row r="172" ht="40.5" spans="1:11">
      <c r="A172" s="4">
        <v>170</v>
      </c>
      <c r="B172" s="5" t="s">
        <v>1007</v>
      </c>
      <c r="C172" s="5" t="s">
        <v>70</v>
      </c>
      <c r="D172" s="5" t="s">
        <v>1008</v>
      </c>
      <c r="E172" s="5" t="s">
        <v>659</v>
      </c>
      <c r="F172" s="5" t="s">
        <v>1009</v>
      </c>
      <c r="G172" s="5" t="s">
        <v>1010</v>
      </c>
      <c r="H172" s="4" t="s">
        <v>18</v>
      </c>
      <c r="I172" s="5" t="s">
        <v>1011</v>
      </c>
      <c r="J172" s="5" t="s">
        <v>1012</v>
      </c>
      <c r="K172" s="5" t="s">
        <v>150</v>
      </c>
    </row>
    <row r="173" ht="54" spans="1:11">
      <c r="A173" s="4">
        <v>171</v>
      </c>
      <c r="B173" s="5" t="s">
        <v>1013</v>
      </c>
      <c r="C173" s="5" t="s">
        <v>61</v>
      </c>
      <c r="D173" s="5" t="s">
        <v>491</v>
      </c>
      <c r="E173" s="5" t="s">
        <v>1014</v>
      </c>
      <c r="F173" s="5" t="s">
        <v>339</v>
      </c>
      <c r="G173" s="5" t="s">
        <v>16</v>
      </c>
      <c r="H173" s="4" t="s">
        <v>18</v>
      </c>
      <c r="I173" s="5" t="s">
        <v>494</v>
      </c>
      <c r="J173" s="5" t="s">
        <v>495</v>
      </c>
      <c r="K173" s="5" t="s">
        <v>1015</v>
      </c>
    </row>
    <row r="174" ht="54" spans="1:11">
      <c r="A174" s="4">
        <v>172</v>
      </c>
      <c r="B174" s="5" t="s">
        <v>1016</v>
      </c>
      <c r="C174" s="5" t="s">
        <v>61</v>
      </c>
      <c r="D174" s="5" t="s">
        <v>1017</v>
      </c>
      <c r="E174" s="5" t="s">
        <v>1014</v>
      </c>
      <c r="F174" s="5" t="s">
        <v>725</v>
      </c>
      <c r="G174" s="5" t="s">
        <v>377</v>
      </c>
      <c r="H174" s="4" t="s">
        <v>18</v>
      </c>
      <c r="I174" s="5" t="s">
        <v>395</v>
      </c>
      <c r="J174" s="5" t="s">
        <v>726</v>
      </c>
      <c r="K174" s="5" t="s">
        <v>1018</v>
      </c>
    </row>
    <row r="175" ht="54" spans="1:11">
      <c r="A175" s="4">
        <v>173</v>
      </c>
      <c r="B175" s="5" t="s">
        <v>1019</v>
      </c>
      <c r="C175" s="5" t="s">
        <v>61</v>
      </c>
      <c r="D175" s="5" t="s">
        <v>1020</v>
      </c>
      <c r="E175" s="5" t="s">
        <v>1014</v>
      </c>
      <c r="F175" s="5" t="s">
        <v>1021</v>
      </c>
      <c r="G175" s="5" t="s">
        <v>16</v>
      </c>
      <c r="H175" s="4" t="s">
        <v>18</v>
      </c>
      <c r="I175" s="5" t="s">
        <v>395</v>
      </c>
      <c r="J175" s="5" t="s">
        <v>726</v>
      </c>
      <c r="K175" s="5" t="s">
        <v>1022</v>
      </c>
    </row>
    <row r="176" ht="54" spans="1:11">
      <c r="A176" s="4">
        <v>174</v>
      </c>
      <c r="B176" s="5" t="s">
        <v>1023</v>
      </c>
      <c r="C176" s="5" t="s">
        <v>61</v>
      </c>
      <c r="D176" s="5" t="s">
        <v>1024</v>
      </c>
      <c r="E176" s="5" t="s">
        <v>1025</v>
      </c>
      <c r="F176" s="5" t="s">
        <v>493</v>
      </c>
      <c r="G176" s="5" t="s">
        <v>16</v>
      </c>
      <c r="H176" s="4" t="s">
        <v>18</v>
      </c>
      <c r="I176" s="5" t="s">
        <v>494</v>
      </c>
      <c r="J176" s="5" t="s">
        <v>495</v>
      </c>
      <c r="K176" s="5" t="s">
        <v>1026</v>
      </c>
    </row>
    <row r="177" ht="54" spans="1:11">
      <c r="A177" s="4">
        <v>175</v>
      </c>
      <c r="B177" s="5" t="s">
        <v>1027</v>
      </c>
      <c r="C177" s="5" t="s">
        <v>373</v>
      </c>
      <c r="D177" s="5" t="s">
        <v>1028</v>
      </c>
      <c r="E177" s="5" t="s">
        <v>1025</v>
      </c>
      <c r="F177" s="5" t="s">
        <v>1029</v>
      </c>
      <c r="G177" s="5" t="s">
        <v>377</v>
      </c>
      <c r="H177" s="4" t="s">
        <v>18</v>
      </c>
      <c r="I177" s="5" t="s">
        <v>378</v>
      </c>
      <c r="J177" s="5" t="s">
        <v>379</v>
      </c>
      <c r="K177" s="5" t="s">
        <v>321</v>
      </c>
    </row>
    <row r="178" ht="94.5" spans="1:11">
      <c r="A178" s="4">
        <v>176</v>
      </c>
      <c r="B178" s="5" t="s">
        <v>1030</v>
      </c>
      <c r="C178" s="5" t="s">
        <v>405</v>
      </c>
      <c r="D178" s="5" t="s">
        <v>1031</v>
      </c>
      <c r="E178" s="5" t="s">
        <v>1025</v>
      </c>
      <c r="F178" s="5" t="s">
        <v>646</v>
      </c>
      <c r="G178" s="5" t="s">
        <v>1032</v>
      </c>
      <c r="H178" s="4" t="s">
        <v>18</v>
      </c>
      <c r="I178" s="5" t="s">
        <v>1033</v>
      </c>
      <c r="J178" s="5" t="s">
        <v>1034</v>
      </c>
      <c r="K178" s="5" t="s">
        <v>1035</v>
      </c>
    </row>
    <row r="179" ht="67.5" spans="1:11">
      <c r="A179" s="4">
        <v>177</v>
      </c>
      <c r="B179" s="5" t="s">
        <v>1036</v>
      </c>
      <c r="C179" s="5" t="s">
        <v>31</v>
      </c>
      <c r="D179" s="5" t="s">
        <v>1037</v>
      </c>
      <c r="E179" s="5" t="s">
        <v>1025</v>
      </c>
      <c r="F179" s="5" t="s">
        <v>16</v>
      </c>
      <c r="G179" s="5" t="s">
        <v>1038</v>
      </c>
      <c r="H179" s="4" t="s">
        <v>18</v>
      </c>
      <c r="I179" s="5" t="s">
        <v>1039</v>
      </c>
      <c r="J179" s="5" t="s">
        <v>1040</v>
      </c>
      <c r="K179" s="5" t="s">
        <v>956</v>
      </c>
    </row>
    <row r="180" ht="54" spans="1:11">
      <c r="A180" s="4">
        <v>178</v>
      </c>
      <c r="B180" s="5" t="s">
        <v>1041</v>
      </c>
      <c r="C180" s="5" t="s">
        <v>76</v>
      </c>
      <c r="D180" s="5" t="s">
        <v>1042</v>
      </c>
      <c r="E180" s="5" t="s">
        <v>1043</v>
      </c>
      <c r="F180" s="5" t="s">
        <v>1044</v>
      </c>
      <c r="G180" s="5" t="s">
        <v>1045</v>
      </c>
      <c r="H180" s="4" t="s">
        <v>18</v>
      </c>
      <c r="I180" s="5" t="s">
        <v>1046</v>
      </c>
      <c r="J180" s="5" t="s">
        <v>1047</v>
      </c>
      <c r="K180" s="5" t="s">
        <v>1048</v>
      </c>
    </row>
    <row r="181" ht="81" spans="1:11">
      <c r="A181" s="4">
        <v>179</v>
      </c>
      <c r="B181" s="5" t="s">
        <v>1049</v>
      </c>
      <c r="C181" s="5" t="s">
        <v>441</v>
      </c>
      <c r="D181" s="5" t="s">
        <v>1050</v>
      </c>
      <c r="E181" s="5" t="s">
        <v>1043</v>
      </c>
      <c r="F181" s="5" t="s">
        <v>407</v>
      </c>
      <c r="G181" s="5" t="s">
        <v>547</v>
      </c>
      <c r="H181" s="4" t="s">
        <v>18</v>
      </c>
      <c r="I181" s="5" t="s">
        <v>1051</v>
      </c>
      <c r="J181" s="5" t="s">
        <v>1052</v>
      </c>
      <c r="K181" s="5" t="s">
        <v>1053</v>
      </c>
    </row>
    <row r="182" ht="54" spans="1:11">
      <c r="A182" s="4">
        <v>180</v>
      </c>
      <c r="B182" s="5" t="s">
        <v>1054</v>
      </c>
      <c r="C182" s="5" t="s">
        <v>70</v>
      </c>
      <c r="D182" s="5" t="s">
        <v>1055</v>
      </c>
      <c r="E182" s="5" t="s">
        <v>1043</v>
      </c>
      <c r="F182" s="5" t="s">
        <v>324</v>
      </c>
      <c r="G182" s="5" t="s">
        <v>1056</v>
      </c>
      <c r="H182" s="4" t="s">
        <v>18</v>
      </c>
      <c r="I182" s="5" t="s">
        <v>1057</v>
      </c>
      <c r="J182" s="5" t="s">
        <v>1058</v>
      </c>
      <c r="K182" s="5" t="s">
        <v>1059</v>
      </c>
    </row>
    <row r="183" ht="81" spans="1:11">
      <c r="A183" s="4">
        <v>181</v>
      </c>
      <c r="B183" s="5" t="s">
        <v>1060</v>
      </c>
      <c r="C183" s="5" t="s">
        <v>23</v>
      </c>
      <c r="D183" s="5" t="s">
        <v>502</v>
      </c>
      <c r="E183" s="5" t="s">
        <v>1061</v>
      </c>
      <c r="F183" s="5" t="s">
        <v>1062</v>
      </c>
      <c r="G183" s="5" t="s">
        <v>272</v>
      </c>
      <c r="H183" s="4" t="s">
        <v>18</v>
      </c>
      <c r="I183" s="5" t="s">
        <v>204</v>
      </c>
      <c r="J183" s="5" t="s">
        <v>205</v>
      </c>
      <c r="K183" s="5" t="s">
        <v>1063</v>
      </c>
    </row>
    <row r="184" ht="67.5" spans="1:11">
      <c r="A184" s="4">
        <v>182</v>
      </c>
      <c r="B184" s="5" t="s">
        <v>1064</v>
      </c>
      <c r="C184" s="5" t="s">
        <v>70</v>
      </c>
      <c r="D184" s="5" t="s">
        <v>1065</v>
      </c>
      <c r="E184" s="5" t="s">
        <v>1061</v>
      </c>
      <c r="F184" s="5" t="s">
        <v>324</v>
      </c>
      <c r="G184" s="5" t="s">
        <v>272</v>
      </c>
      <c r="H184" s="4" t="s">
        <v>18</v>
      </c>
      <c r="I184" s="5" t="s">
        <v>273</v>
      </c>
      <c r="J184" s="5" t="s">
        <v>274</v>
      </c>
      <c r="K184" s="5" t="s">
        <v>1066</v>
      </c>
    </row>
    <row r="185" ht="54" spans="1:11">
      <c r="A185" s="4">
        <v>183</v>
      </c>
      <c r="B185" s="5" t="s">
        <v>1067</v>
      </c>
      <c r="C185" s="5" t="s">
        <v>61</v>
      </c>
      <c r="D185" s="5" t="s">
        <v>1068</v>
      </c>
      <c r="E185" s="5" t="s">
        <v>1069</v>
      </c>
      <c r="F185" s="5" t="s">
        <v>771</v>
      </c>
      <c r="G185" s="5" t="s">
        <v>1070</v>
      </c>
      <c r="H185" s="4" t="s">
        <v>18</v>
      </c>
      <c r="I185" s="5" t="s">
        <v>1071</v>
      </c>
      <c r="J185" s="5" t="s">
        <v>1072</v>
      </c>
      <c r="K185" s="5" t="s">
        <v>1073</v>
      </c>
    </row>
    <row r="186" ht="54" spans="1:11">
      <c r="A186" s="4">
        <v>184</v>
      </c>
      <c r="B186" s="5" t="s">
        <v>1074</v>
      </c>
      <c r="C186" s="5" t="s">
        <v>70</v>
      </c>
      <c r="D186" s="5" t="s">
        <v>1075</v>
      </c>
      <c r="E186" s="5" t="s">
        <v>1069</v>
      </c>
      <c r="F186" s="5" t="s">
        <v>1076</v>
      </c>
      <c r="G186" s="5" t="s">
        <v>1077</v>
      </c>
      <c r="H186" s="4" t="s">
        <v>18</v>
      </c>
      <c r="I186" s="5" t="s">
        <v>1078</v>
      </c>
      <c r="J186" s="5" t="s">
        <v>1079</v>
      </c>
      <c r="K186" s="5" t="s">
        <v>313</v>
      </c>
    </row>
    <row r="187" ht="54" spans="1:11">
      <c r="A187" s="4">
        <v>185</v>
      </c>
      <c r="B187" s="5" t="s">
        <v>1080</v>
      </c>
      <c r="C187" s="5" t="s">
        <v>70</v>
      </c>
      <c r="D187" s="5" t="s">
        <v>1081</v>
      </c>
      <c r="E187" s="5" t="s">
        <v>1069</v>
      </c>
      <c r="F187" s="5" t="s">
        <v>1082</v>
      </c>
      <c r="G187" s="5" t="s">
        <v>1083</v>
      </c>
      <c r="H187" s="4" t="s">
        <v>18</v>
      </c>
      <c r="I187" s="5" t="s">
        <v>88</v>
      </c>
      <c r="J187" s="5" t="s">
        <v>89</v>
      </c>
      <c r="K187" s="5" t="s">
        <v>1084</v>
      </c>
    </row>
    <row r="188" ht="54" spans="1:11">
      <c r="A188" s="4">
        <v>186</v>
      </c>
      <c r="B188" s="5" t="s">
        <v>1085</v>
      </c>
      <c r="C188" s="5" t="s">
        <v>38</v>
      </c>
      <c r="D188" s="5" t="s">
        <v>1086</v>
      </c>
      <c r="E188" s="5" t="s">
        <v>1087</v>
      </c>
      <c r="F188" s="5" t="s">
        <v>215</v>
      </c>
      <c r="G188" s="5" t="s">
        <v>1088</v>
      </c>
      <c r="H188" s="4" t="s">
        <v>18</v>
      </c>
      <c r="I188" s="5" t="s">
        <v>1089</v>
      </c>
      <c r="J188" s="5" t="s">
        <v>1090</v>
      </c>
      <c r="K188" s="5" t="s">
        <v>1091</v>
      </c>
    </row>
    <row r="189" ht="54" spans="1:11">
      <c r="A189" s="4">
        <v>187</v>
      </c>
      <c r="B189" s="5" t="s">
        <v>1092</v>
      </c>
      <c r="C189" s="5" t="s">
        <v>13</v>
      </c>
      <c r="D189" s="5" t="s">
        <v>1093</v>
      </c>
      <c r="E189" s="5" t="s">
        <v>1087</v>
      </c>
      <c r="F189" s="5" t="s">
        <v>1094</v>
      </c>
      <c r="G189" s="5" t="s">
        <v>1095</v>
      </c>
      <c r="H189" s="4" t="s">
        <v>18</v>
      </c>
      <c r="I189" s="5" t="s">
        <v>437</v>
      </c>
      <c r="J189" s="5" t="s">
        <v>438</v>
      </c>
      <c r="K189" s="5" t="s">
        <v>439</v>
      </c>
    </row>
    <row r="190" ht="67.5" spans="1:11">
      <c r="A190" s="4">
        <v>188</v>
      </c>
      <c r="B190" s="5" t="s">
        <v>1096</v>
      </c>
      <c r="C190" s="5" t="s">
        <v>294</v>
      </c>
      <c r="D190" s="5" t="s">
        <v>1097</v>
      </c>
      <c r="E190" s="5" t="s">
        <v>1087</v>
      </c>
      <c r="F190" s="5" t="s">
        <v>1098</v>
      </c>
      <c r="G190" s="5" t="s">
        <v>1099</v>
      </c>
      <c r="H190" s="4" t="s">
        <v>18</v>
      </c>
      <c r="I190" s="5" t="s">
        <v>1100</v>
      </c>
      <c r="J190" s="5" t="s">
        <v>1101</v>
      </c>
      <c r="K190" s="5" t="s">
        <v>1102</v>
      </c>
    </row>
    <row r="191" ht="54" spans="1:11">
      <c r="A191" s="4">
        <v>189</v>
      </c>
      <c r="B191" s="5" t="s">
        <v>1103</v>
      </c>
      <c r="C191" s="5" t="s">
        <v>70</v>
      </c>
      <c r="D191" s="5" t="s">
        <v>1104</v>
      </c>
      <c r="E191" s="5" t="s">
        <v>1105</v>
      </c>
      <c r="F191" s="5" t="s">
        <v>831</v>
      </c>
      <c r="G191" s="5" t="s">
        <v>1106</v>
      </c>
      <c r="H191" s="4" t="s">
        <v>18</v>
      </c>
      <c r="I191" s="5" t="s">
        <v>827</v>
      </c>
      <c r="J191" s="5" t="s">
        <v>1107</v>
      </c>
      <c r="K191" s="5" t="s">
        <v>1108</v>
      </c>
    </row>
    <row r="192" ht="67.5" spans="1:11">
      <c r="A192" s="4">
        <v>190</v>
      </c>
      <c r="B192" s="5" t="s">
        <v>1109</v>
      </c>
      <c r="C192" s="5" t="s">
        <v>76</v>
      </c>
      <c r="D192" s="5" t="s">
        <v>1110</v>
      </c>
      <c r="E192" s="5" t="s">
        <v>1105</v>
      </c>
      <c r="F192" s="5" t="s">
        <v>1111</v>
      </c>
      <c r="G192" s="5" t="s">
        <v>1112</v>
      </c>
      <c r="H192" s="4" t="s">
        <v>18</v>
      </c>
      <c r="I192" s="5" t="s">
        <v>304</v>
      </c>
      <c r="J192" s="5" t="s">
        <v>305</v>
      </c>
      <c r="K192" s="5" t="s">
        <v>1048</v>
      </c>
    </row>
    <row r="193" ht="67.5" spans="1:11">
      <c r="A193" s="4">
        <v>191</v>
      </c>
      <c r="B193" s="5" t="s">
        <v>1113</v>
      </c>
      <c r="C193" s="5" t="s">
        <v>70</v>
      </c>
      <c r="D193" s="5" t="s">
        <v>1114</v>
      </c>
      <c r="E193" s="5" t="s">
        <v>1105</v>
      </c>
      <c r="F193" s="5" t="s">
        <v>324</v>
      </c>
      <c r="G193" s="5" t="s">
        <v>325</v>
      </c>
      <c r="H193" s="4" t="s">
        <v>18</v>
      </c>
      <c r="I193" s="5" t="s">
        <v>326</v>
      </c>
      <c r="J193" s="5" t="s">
        <v>327</v>
      </c>
      <c r="K193" s="5" t="s">
        <v>1115</v>
      </c>
    </row>
    <row r="194" ht="67.5" spans="1:11">
      <c r="A194" s="4">
        <v>192</v>
      </c>
      <c r="B194" s="5" t="s">
        <v>1116</v>
      </c>
      <c r="C194" s="5" t="s">
        <v>70</v>
      </c>
      <c r="D194" s="5" t="s">
        <v>323</v>
      </c>
      <c r="E194" s="5" t="s">
        <v>1105</v>
      </c>
      <c r="F194" s="5" t="s">
        <v>324</v>
      </c>
      <c r="G194" s="5" t="s">
        <v>325</v>
      </c>
      <c r="H194" s="4" t="s">
        <v>18</v>
      </c>
      <c r="I194" s="5" t="s">
        <v>326</v>
      </c>
      <c r="J194" s="5" t="s">
        <v>327</v>
      </c>
      <c r="K194" s="5" t="s">
        <v>1117</v>
      </c>
    </row>
    <row r="195" ht="67.5" spans="1:11">
      <c r="A195" s="4">
        <v>193</v>
      </c>
      <c r="B195" s="5" t="s">
        <v>1118</v>
      </c>
      <c r="C195" s="5" t="s">
        <v>686</v>
      </c>
      <c r="D195" s="5" t="s">
        <v>1119</v>
      </c>
      <c r="E195" s="5" t="s">
        <v>1120</v>
      </c>
      <c r="F195" s="5" t="s">
        <v>16</v>
      </c>
      <c r="G195" s="5" t="s">
        <v>1121</v>
      </c>
      <c r="H195" s="4" t="s">
        <v>18</v>
      </c>
      <c r="I195" s="5" t="s">
        <v>1122</v>
      </c>
      <c r="J195" s="5" t="s">
        <v>1123</v>
      </c>
      <c r="K195" s="5" t="s">
        <v>1124</v>
      </c>
    </row>
    <row r="196" ht="54" spans="1:11">
      <c r="A196" s="4">
        <v>194</v>
      </c>
      <c r="B196" s="5" t="s">
        <v>1125</v>
      </c>
      <c r="C196" s="5" t="s">
        <v>47</v>
      </c>
      <c r="D196" s="5" t="s">
        <v>1126</v>
      </c>
      <c r="E196" s="5" t="s">
        <v>1120</v>
      </c>
      <c r="F196" s="5" t="s">
        <v>16</v>
      </c>
      <c r="G196" s="5" t="s">
        <v>1127</v>
      </c>
      <c r="H196" s="4" t="s">
        <v>18</v>
      </c>
      <c r="I196" s="5" t="s">
        <v>1128</v>
      </c>
      <c r="J196" s="5" t="s">
        <v>1129</v>
      </c>
      <c r="K196" s="5" t="s">
        <v>112</v>
      </c>
    </row>
    <row r="197" ht="54" spans="1:11">
      <c r="A197" s="4">
        <v>195</v>
      </c>
      <c r="B197" s="5" t="s">
        <v>1130</v>
      </c>
      <c r="C197" s="5" t="s">
        <v>13</v>
      </c>
      <c r="D197" s="5" t="s">
        <v>1131</v>
      </c>
      <c r="E197" s="5" t="s">
        <v>1120</v>
      </c>
      <c r="F197" s="5" t="s">
        <v>16</v>
      </c>
      <c r="G197" s="5" t="s">
        <v>1132</v>
      </c>
      <c r="H197" s="4" t="s">
        <v>18</v>
      </c>
      <c r="I197" s="5" t="s">
        <v>1133</v>
      </c>
      <c r="J197" s="5" t="s">
        <v>1134</v>
      </c>
      <c r="K197" s="5" t="s">
        <v>791</v>
      </c>
    </row>
    <row r="198" ht="67.5" spans="1:11">
      <c r="A198" s="4">
        <v>196</v>
      </c>
      <c r="B198" s="5" t="s">
        <v>1135</v>
      </c>
      <c r="C198" s="5" t="s">
        <v>47</v>
      </c>
      <c r="D198" s="5" t="s">
        <v>1136</v>
      </c>
      <c r="E198" s="5" t="s">
        <v>1120</v>
      </c>
      <c r="F198" s="5" t="s">
        <v>16</v>
      </c>
      <c r="G198" s="5" t="s">
        <v>1137</v>
      </c>
      <c r="H198" s="4" t="s">
        <v>18</v>
      </c>
      <c r="I198" s="5" t="s">
        <v>1138</v>
      </c>
      <c r="J198" s="5" t="s">
        <v>1139</v>
      </c>
      <c r="K198" s="5" t="s">
        <v>868</v>
      </c>
    </row>
    <row r="199" ht="94.5" spans="1:11">
      <c r="A199" s="4">
        <v>197</v>
      </c>
      <c r="B199" s="5" t="s">
        <v>1140</v>
      </c>
      <c r="C199" s="5" t="s">
        <v>70</v>
      </c>
      <c r="D199" s="5" t="s">
        <v>1141</v>
      </c>
      <c r="E199" s="5" t="s">
        <v>1142</v>
      </c>
      <c r="F199" s="5" t="s">
        <v>1143</v>
      </c>
      <c r="G199" s="5" t="s">
        <v>1144</v>
      </c>
      <c r="H199" s="4" t="s">
        <v>18</v>
      </c>
      <c r="I199" s="5" t="s">
        <v>1145</v>
      </c>
      <c r="J199" s="5" t="s">
        <v>1146</v>
      </c>
      <c r="K199" s="5" t="s">
        <v>692</v>
      </c>
    </row>
    <row r="200" ht="54" spans="1:11">
      <c r="A200" s="4">
        <v>198</v>
      </c>
      <c r="B200" s="5" t="s">
        <v>1147</v>
      </c>
      <c r="C200" s="5" t="s">
        <v>441</v>
      </c>
      <c r="D200" s="5" t="s">
        <v>1148</v>
      </c>
      <c r="E200" s="5" t="s">
        <v>1142</v>
      </c>
      <c r="F200" s="5" t="s">
        <v>1149</v>
      </c>
      <c r="G200" s="5" t="s">
        <v>1150</v>
      </c>
      <c r="H200" s="4" t="s">
        <v>18</v>
      </c>
      <c r="I200" s="5" t="s">
        <v>1151</v>
      </c>
      <c r="J200" s="5" t="s">
        <v>1152</v>
      </c>
      <c r="K200" s="5" t="s">
        <v>439</v>
      </c>
    </row>
    <row r="201" ht="81" spans="1:11">
      <c r="A201" s="4">
        <v>199</v>
      </c>
      <c r="B201" s="5" t="s">
        <v>1153</v>
      </c>
      <c r="C201" s="5" t="s">
        <v>70</v>
      </c>
      <c r="D201" s="5" t="s">
        <v>1154</v>
      </c>
      <c r="E201" s="5" t="s">
        <v>1155</v>
      </c>
      <c r="F201" s="5" t="s">
        <v>324</v>
      </c>
      <c r="G201" s="5" t="s">
        <v>1156</v>
      </c>
      <c r="H201" s="4" t="s">
        <v>18</v>
      </c>
      <c r="I201" s="5" t="s">
        <v>1157</v>
      </c>
      <c r="J201" s="5" t="s">
        <v>1158</v>
      </c>
      <c r="K201" s="5" t="s">
        <v>328</v>
      </c>
    </row>
    <row r="202" ht="67.5" spans="1:11">
      <c r="A202" s="4">
        <v>200</v>
      </c>
      <c r="B202" s="5" t="s">
        <v>1159</v>
      </c>
      <c r="C202" s="5" t="s">
        <v>152</v>
      </c>
      <c r="D202" s="5" t="s">
        <v>1160</v>
      </c>
      <c r="E202" s="5" t="s">
        <v>1155</v>
      </c>
      <c r="F202" s="5" t="s">
        <v>1161</v>
      </c>
      <c r="G202" s="5" t="s">
        <v>1162</v>
      </c>
      <c r="H202" s="4" t="s">
        <v>18</v>
      </c>
      <c r="I202" s="5" t="s">
        <v>1163</v>
      </c>
      <c r="J202" s="5" t="s">
        <v>1164</v>
      </c>
      <c r="K202" s="5" t="s">
        <v>1165</v>
      </c>
    </row>
    <row r="203" ht="54" spans="1:11">
      <c r="A203" s="4">
        <v>201</v>
      </c>
      <c r="B203" s="5" t="s">
        <v>1166</v>
      </c>
      <c r="C203" s="5" t="s">
        <v>70</v>
      </c>
      <c r="D203" s="5" t="s">
        <v>1055</v>
      </c>
      <c r="E203" s="5" t="s">
        <v>1155</v>
      </c>
      <c r="F203" s="5" t="s">
        <v>1167</v>
      </c>
      <c r="G203" s="5" t="s">
        <v>1168</v>
      </c>
      <c r="H203" s="4" t="s">
        <v>18</v>
      </c>
      <c r="I203" s="5" t="s">
        <v>1057</v>
      </c>
      <c r="J203" s="5" t="s">
        <v>1058</v>
      </c>
      <c r="K203" s="5" t="s">
        <v>1169</v>
      </c>
    </row>
    <row r="204" ht="67.5" spans="1:11">
      <c r="A204" s="4">
        <v>202</v>
      </c>
      <c r="B204" s="5" t="s">
        <v>1170</v>
      </c>
      <c r="C204" s="5" t="s">
        <v>70</v>
      </c>
      <c r="D204" s="5" t="s">
        <v>1171</v>
      </c>
      <c r="E204" s="5" t="s">
        <v>1172</v>
      </c>
      <c r="F204" s="5" t="s">
        <v>903</v>
      </c>
      <c r="G204" s="5" t="s">
        <v>16</v>
      </c>
      <c r="H204" s="4" t="s">
        <v>18</v>
      </c>
      <c r="I204" s="5" t="s">
        <v>1173</v>
      </c>
      <c r="J204" s="5" t="s">
        <v>1174</v>
      </c>
      <c r="K204" s="5" t="s">
        <v>1175</v>
      </c>
    </row>
    <row r="205" ht="81" spans="1:11">
      <c r="A205" s="4">
        <v>203</v>
      </c>
      <c r="B205" s="5" t="s">
        <v>1176</v>
      </c>
      <c r="C205" s="5" t="s">
        <v>70</v>
      </c>
      <c r="D205" s="5" t="s">
        <v>1177</v>
      </c>
      <c r="E205" s="5" t="s">
        <v>1172</v>
      </c>
      <c r="F205" s="5" t="s">
        <v>72</v>
      </c>
      <c r="G205" s="5" t="s">
        <v>1178</v>
      </c>
      <c r="H205" s="4" t="s">
        <v>18</v>
      </c>
      <c r="I205" s="5" t="s">
        <v>1179</v>
      </c>
      <c r="J205" s="5" t="s">
        <v>1180</v>
      </c>
      <c r="K205" s="5" t="s">
        <v>776</v>
      </c>
    </row>
    <row r="206" ht="81" spans="1:11">
      <c r="A206" s="4">
        <v>204</v>
      </c>
      <c r="B206" s="5" t="s">
        <v>1181</v>
      </c>
      <c r="C206" s="5" t="s">
        <v>70</v>
      </c>
      <c r="D206" s="5" t="s">
        <v>1182</v>
      </c>
      <c r="E206" s="5" t="s">
        <v>1183</v>
      </c>
      <c r="F206" s="5" t="s">
        <v>1184</v>
      </c>
      <c r="G206" s="5" t="s">
        <v>1185</v>
      </c>
      <c r="H206" s="4" t="s">
        <v>18</v>
      </c>
      <c r="I206" s="5" t="s">
        <v>1186</v>
      </c>
      <c r="J206" s="5" t="s">
        <v>1187</v>
      </c>
      <c r="K206" s="5" t="s">
        <v>931</v>
      </c>
    </row>
    <row r="207" ht="54" spans="1:11">
      <c r="A207" s="4">
        <v>205</v>
      </c>
      <c r="B207" s="5" t="s">
        <v>1188</v>
      </c>
      <c r="C207" s="5" t="s">
        <v>70</v>
      </c>
      <c r="D207" s="5" t="s">
        <v>569</v>
      </c>
      <c r="E207" s="5" t="s">
        <v>1183</v>
      </c>
      <c r="F207" s="5" t="s">
        <v>100</v>
      </c>
      <c r="G207" s="5" t="s">
        <v>570</v>
      </c>
      <c r="H207" s="4" t="s">
        <v>18</v>
      </c>
      <c r="I207" s="5" t="s">
        <v>102</v>
      </c>
      <c r="J207" s="5" t="s">
        <v>1189</v>
      </c>
      <c r="K207" s="5" t="s">
        <v>150</v>
      </c>
    </row>
    <row r="208" ht="67.5" spans="1:11">
      <c r="A208" s="4">
        <v>206</v>
      </c>
      <c r="B208" s="5" t="s">
        <v>1190</v>
      </c>
      <c r="C208" s="5" t="s">
        <v>54</v>
      </c>
      <c r="D208" s="5" t="s">
        <v>255</v>
      </c>
      <c r="E208" s="5" t="s">
        <v>1183</v>
      </c>
      <c r="F208" s="5" t="s">
        <v>257</v>
      </c>
      <c r="G208" s="5" t="s">
        <v>486</v>
      </c>
      <c r="H208" s="4" t="s">
        <v>18</v>
      </c>
      <c r="I208" s="5" t="s">
        <v>487</v>
      </c>
      <c r="J208" s="5" t="s">
        <v>488</v>
      </c>
      <c r="K208" s="5" t="s">
        <v>128</v>
      </c>
    </row>
    <row r="209" ht="94.5" spans="1:11">
      <c r="A209" s="4">
        <v>207</v>
      </c>
      <c r="B209" s="5" t="s">
        <v>1191</v>
      </c>
      <c r="C209" s="5" t="s">
        <v>405</v>
      </c>
      <c r="D209" s="5" t="s">
        <v>1192</v>
      </c>
      <c r="E209" s="5" t="s">
        <v>1193</v>
      </c>
      <c r="F209" s="5" t="s">
        <v>1194</v>
      </c>
      <c r="G209" s="5" t="s">
        <v>1032</v>
      </c>
      <c r="H209" s="4" t="s">
        <v>18</v>
      </c>
      <c r="I209" s="5" t="s">
        <v>1033</v>
      </c>
      <c r="J209" s="5" t="s">
        <v>1034</v>
      </c>
      <c r="K209" s="5" t="s">
        <v>531</v>
      </c>
    </row>
    <row r="210" ht="54" spans="1:11">
      <c r="A210" s="4">
        <v>208</v>
      </c>
      <c r="B210" s="5" t="s">
        <v>1195</v>
      </c>
      <c r="C210" s="5" t="s">
        <v>70</v>
      </c>
      <c r="D210" s="5" t="s">
        <v>1196</v>
      </c>
      <c r="E210" s="5" t="s">
        <v>1193</v>
      </c>
      <c r="F210" s="5" t="s">
        <v>100</v>
      </c>
      <c r="G210" s="5" t="s">
        <v>1197</v>
      </c>
      <c r="H210" s="4" t="s">
        <v>18</v>
      </c>
      <c r="I210" s="5" t="s">
        <v>1198</v>
      </c>
      <c r="J210" s="5" t="s">
        <v>1199</v>
      </c>
      <c r="K210" s="5" t="s">
        <v>1200</v>
      </c>
    </row>
    <row r="211" ht="67.5" spans="1:11">
      <c r="A211" s="4">
        <v>209</v>
      </c>
      <c r="B211" s="5" t="s">
        <v>1201</v>
      </c>
      <c r="C211" s="5" t="s">
        <v>152</v>
      </c>
      <c r="D211" s="5" t="s">
        <v>1202</v>
      </c>
      <c r="E211" s="5" t="s">
        <v>1193</v>
      </c>
      <c r="F211" s="5" t="s">
        <v>980</v>
      </c>
      <c r="G211" s="5" t="s">
        <v>1203</v>
      </c>
      <c r="H211" s="4" t="s">
        <v>18</v>
      </c>
      <c r="I211" s="5" t="s">
        <v>1204</v>
      </c>
      <c r="J211" s="5" t="s">
        <v>1205</v>
      </c>
      <c r="K211" s="5" t="s">
        <v>1206</v>
      </c>
    </row>
    <row r="212" ht="54" spans="1:11">
      <c r="A212" s="4">
        <v>210</v>
      </c>
      <c r="B212" s="5" t="s">
        <v>1207</v>
      </c>
      <c r="C212" s="5" t="s">
        <v>70</v>
      </c>
      <c r="D212" s="5" t="s">
        <v>1208</v>
      </c>
      <c r="E212" s="5" t="s">
        <v>1209</v>
      </c>
      <c r="F212" s="5" t="s">
        <v>1210</v>
      </c>
      <c r="G212" s="5" t="s">
        <v>1211</v>
      </c>
      <c r="H212" s="4" t="s">
        <v>18</v>
      </c>
      <c r="I212" s="5" t="s">
        <v>1212</v>
      </c>
      <c r="J212" s="5" t="s">
        <v>1213</v>
      </c>
      <c r="K212" s="5" t="s">
        <v>1108</v>
      </c>
    </row>
    <row r="213" ht="54" spans="1:11">
      <c r="A213" s="4">
        <v>211</v>
      </c>
      <c r="B213" s="5" t="s">
        <v>1214</v>
      </c>
      <c r="C213" s="5" t="s">
        <v>70</v>
      </c>
      <c r="D213" s="5" t="s">
        <v>1215</v>
      </c>
      <c r="E213" s="5" t="s">
        <v>1209</v>
      </c>
      <c r="F213" s="5" t="s">
        <v>1076</v>
      </c>
      <c r="G213" s="5" t="s">
        <v>1077</v>
      </c>
      <c r="H213" s="4" t="s">
        <v>18</v>
      </c>
      <c r="I213" s="5" t="s">
        <v>1078</v>
      </c>
      <c r="J213" s="5" t="s">
        <v>1079</v>
      </c>
      <c r="K213" s="5" t="s">
        <v>721</v>
      </c>
    </row>
    <row r="214" ht="54" spans="1:11">
      <c r="A214" s="4">
        <v>212</v>
      </c>
      <c r="B214" s="5" t="s">
        <v>1216</v>
      </c>
      <c r="C214" s="5" t="s">
        <v>61</v>
      </c>
      <c r="D214" s="5" t="s">
        <v>1217</v>
      </c>
      <c r="E214" s="5" t="s">
        <v>1218</v>
      </c>
      <c r="F214" s="5" t="s">
        <v>415</v>
      </c>
      <c r="G214" s="5" t="s">
        <v>1219</v>
      </c>
      <c r="H214" s="4" t="s">
        <v>18</v>
      </c>
      <c r="I214" s="5" t="s">
        <v>1220</v>
      </c>
      <c r="J214" s="5" t="s">
        <v>1221</v>
      </c>
      <c r="K214" s="5" t="s">
        <v>703</v>
      </c>
    </row>
    <row r="215" ht="54" spans="1:11">
      <c r="A215" s="4">
        <v>213</v>
      </c>
      <c r="B215" s="5" t="s">
        <v>1222</v>
      </c>
      <c r="C215" s="5" t="s">
        <v>242</v>
      </c>
      <c r="D215" s="5" t="s">
        <v>1223</v>
      </c>
      <c r="E215" s="5" t="s">
        <v>1218</v>
      </c>
      <c r="F215" s="5" t="s">
        <v>16</v>
      </c>
      <c r="G215" s="5" t="s">
        <v>1224</v>
      </c>
      <c r="H215" s="4" t="s">
        <v>18</v>
      </c>
      <c r="I215" s="5" t="s">
        <v>1225</v>
      </c>
      <c r="J215" s="5" t="s">
        <v>1226</v>
      </c>
      <c r="K215" s="5" t="s">
        <v>1227</v>
      </c>
    </row>
    <row r="216" ht="108" spans="1:11">
      <c r="A216" s="4">
        <v>214</v>
      </c>
      <c r="B216" s="5" t="s">
        <v>1228</v>
      </c>
      <c r="C216" s="5" t="s">
        <v>31</v>
      </c>
      <c r="D216" s="5" t="s">
        <v>1229</v>
      </c>
      <c r="E216" s="5" t="s">
        <v>1218</v>
      </c>
      <c r="F216" s="5" t="s">
        <v>16</v>
      </c>
      <c r="G216" s="5" t="s">
        <v>1230</v>
      </c>
      <c r="H216" s="4" t="s">
        <v>18</v>
      </c>
      <c r="I216" s="5" t="s">
        <v>1231</v>
      </c>
      <c r="J216" s="5" t="s">
        <v>1232</v>
      </c>
      <c r="K216" s="5" t="s">
        <v>128</v>
      </c>
    </row>
    <row r="217" ht="54" spans="1:11">
      <c r="A217" s="4">
        <v>215</v>
      </c>
      <c r="B217" s="5" t="s">
        <v>1233</v>
      </c>
      <c r="C217" s="5" t="s">
        <v>122</v>
      </c>
      <c r="D217" s="5" t="s">
        <v>1234</v>
      </c>
      <c r="E217" s="5" t="s">
        <v>1218</v>
      </c>
      <c r="F217" s="5" t="s">
        <v>196</v>
      </c>
      <c r="G217" s="5" t="s">
        <v>1235</v>
      </c>
      <c r="H217" s="4" t="s">
        <v>18</v>
      </c>
      <c r="I217" s="5" t="s">
        <v>1236</v>
      </c>
      <c r="J217" s="5" t="s">
        <v>1237</v>
      </c>
      <c r="K217" s="5" t="s">
        <v>52</v>
      </c>
    </row>
    <row r="218" ht="54" spans="1:11">
      <c r="A218" s="4">
        <v>216</v>
      </c>
      <c r="B218" s="5" t="s">
        <v>1238</v>
      </c>
      <c r="C218" s="5" t="s">
        <v>441</v>
      </c>
      <c r="D218" s="5" t="s">
        <v>1239</v>
      </c>
      <c r="E218" s="5" t="s">
        <v>1218</v>
      </c>
      <c r="F218" s="5" t="s">
        <v>16</v>
      </c>
      <c r="G218" s="5" t="s">
        <v>1240</v>
      </c>
      <c r="H218" s="4" t="s">
        <v>18</v>
      </c>
      <c r="I218" s="5" t="s">
        <v>1241</v>
      </c>
      <c r="J218" s="5" t="s">
        <v>1242</v>
      </c>
      <c r="K218" s="5" t="s">
        <v>1243</v>
      </c>
    </row>
    <row r="219" ht="81" spans="1:11">
      <c r="A219" s="4">
        <v>217</v>
      </c>
      <c r="B219" s="5" t="s">
        <v>1244</v>
      </c>
      <c r="C219" s="5" t="s">
        <v>13</v>
      </c>
      <c r="D219" s="5" t="s">
        <v>1245</v>
      </c>
      <c r="E219" s="5" t="s">
        <v>1246</v>
      </c>
      <c r="F219" s="5" t="s">
        <v>646</v>
      </c>
      <c r="G219" s="5" t="s">
        <v>1247</v>
      </c>
      <c r="H219" s="4" t="s">
        <v>18</v>
      </c>
      <c r="I219" s="5" t="s">
        <v>1248</v>
      </c>
      <c r="J219" s="5" t="s">
        <v>1249</v>
      </c>
      <c r="K219" s="5" t="s">
        <v>624</v>
      </c>
    </row>
    <row r="220" ht="81" spans="1:11">
      <c r="A220" s="4">
        <v>218</v>
      </c>
      <c r="B220" s="5" t="s">
        <v>1250</v>
      </c>
      <c r="C220" s="5" t="s">
        <v>187</v>
      </c>
      <c r="D220" s="5" t="s">
        <v>1251</v>
      </c>
      <c r="E220" s="5" t="s">
        <v>1246</v>
      </c>
      <c r="F220" s="5" t="s">
        <v>1252</v>
      </c>
      <c r="G220" s="5" t="s">
        <v>1253</v>
      </c>
      <c r="H220" s="4" t="s">
        <v>18</v>
      </c>
      <c r="I220" s="5" t="s">
        <v>1254</v>
      </c>
      <c r="J220" s="5" t="s">
        <v>1255</v>
      </c>
      <c r="K220" s="5" t="s">
        <v>1256</v>
      </c>
    </row>
    <row r="221" ht="67.5" spans="1:11">
      <c r="A221" s="4">
        <v>219</v>
      </c>
      <c r="B221" s="5" t="s">
        <v>1257</v>
      </c>
      <c r="C221" s="5" t="s">
        <v>13</v>
      </c>
      <c r="D221" s="5" t="s">
        <v>1258</v>
      </c>
      <c r="E221" s="5" t="s">
        <v>1246</v>
      </c>
      <c r="F221" s="5" t="s">
        <v>1259</v>
      </c>
      <c r="G221" s="5" t="s">
        <v>1260</v>
      </c>
      <c r="H221" s="4" t="s">
        <v>18</v>
      </c>
      <c r="I221" s="5" t="s">
        <v>1261</v>
      </c>
      <c r="J221" s="5" t="s">
        <v>1262</v>
      </c>
      <c r="K221" s="5" t="s">
        <v>475</v>
      </c>
    </row>
    <row r="222" ht="54" spans="1:11">
      <c r="A222" s="4">
        <v>220</v>
      </c>
      <c r="B222" s="5" t="s">
        <v>1263</v>
      </c>
      <c r="C222" s="5" t="s">
        <v>38</v>
      </c>
      <c r="D222" s="5" t="s">
        <v>1264</v>
      </c>
      <c r="E222" s="5" t="s">
        <v>1246</v>
      </c>
      <c r="F222" s="5" t="s">
        <v>1265</v>
      </c>
      <c r="G222" s="5" t="s">
        <v>1088</v>
      </c>
      <c r="H222" s="4" t="s">
        <v>18</v>
      </c>
      <c r="I222" s="5" t="s">
        <v>1089</v>
      </c>
      <c r="J222" s="5" t="s">
        <v>1266</v>
      </c>
      <c r="K222" s="5" t="s">
        <v>1267</v>
      </c>
    </row>
    <row r="223" ht="67.5" spans="1:11">
      <c r="A223" s="4">
        <v>221</v>
      </c>
      <c r="B223" s="5" t="s">
        <v>1268</v>
      </c>
      <c r="C223" s="5" t="s">
        <v>70</v>
      </c>
      <c r="D223" s="5" t="s">
        <v>1269</v>
      </c>
      <c r="E223" s="5" t="s">
        <v>1270</v>
      </c>
      <c r="F223" s="5" t="s">
        <v>1271</v>
      </c>
      <c r="G223" s="5" t="s">
        <v>1272</v>
      </c>
      <c r="H223" s="4" t="s">
        <v>18</v>
      </c>
      <c r="I223" s="5" t="s">
        <v>1273</v>
      </c>
      <c r="J223" s="5" t="s">
        <v>1274</v>
      </c>
      <c r="K223" s="5" t="s">
        <v>1206</v>
      </c>
    </row>
    <row r="224" ht="54" spans="1:11">
      <c r="A224" s="4">
        <v>222</v>
      </c>
      <c r="B224" s="5" t="s">
        <v>1275</v>
      </c>
      <c r="C224" s="5" t="s">
        <v>70</v>
      </c>
      <c r="D224" s="5" t="s">
        <v>1208</v>
      </c>
      <c r="E224" s="5" t="s">
        <v>1270</v>
      </c>
      <c r="F224" s="5" t="s">
        <v>1276</v>
      </c>
      <c r="G224" s="5" t="s">
        <v>1211</v>
      </c>
      <c r="H224" s="4" t="s">
        <v>18</v>
      </c>
      <c r="I224" s="5" t="s">
        <v>1212</v>
      </c>
      <c r="J224" s="5" t="s">
        <v>1213</v>
      </c>
      <c r="K224" s="5" t="s">
        <v>200</v>
      </c>
    </row>
    <row r="225" ht="81" spans="1:11">
      <c r="A225" s="4">
        <v>223</v>
      </c>
      <c r="B225" s="5" t="s">
        <v>1277</v>
      </c>
      <c r="C225" s="5" t="s">
        <v>70</v>
      </c>
      <c r="D225" s="5" t="s">
        <v>1278</v>
      </c>
      <c r="E225" s="5" t="s">
        <v>1270</v>
      </c>
      <c r="F225" s="5" t="s">
        <v>1279</v>
      </c>
      <c r="G225" s="5" t="s">
        <v>16</v>
      </c>
      <c r="H225" s="4" t="s">
        <v>18</v>
      </c>
      <c r="I225" s="5" t="s">
        <v>1280</v>
      </c>
      <c r="J225" s="5" t="s">
        <v>1281</v>
      </c>
      <c r="K225" s="5" t="s">
        <v>1282</v>
      </c>
    </row>
    <row r="226" ht="94.5" spans="1:11">
      <c r="A226" s="4">
        <v>224</v>
      </c>
      <c r="B226" s="5" t="s">
        <v>1283</v>
      </c>
      <c r="C226" s="5" t="s">
        <v>23</v>
      </c>
      <c r="D226" s="5" t="s">
        <v>502</v>
      </c>
      <c r="E226" s="5" t="s">
        <v>1284</v>
      </c>
      <c r="F226" s="5" t="s">
        <v>1285</v>
      </c>
      <c r="G226" s="5" t="s">
        <v>272</v>
      </c>
      <c r="H226" s="4" t="s">
        <v>18</v>
      </c>
      <c r="I226" s="5" t="s">
        <v>204</v>
      </c>
      <c r="J226" s="5" t="s">
        <v>205</v>
      </c>
      <c r="K226" s="5" t="s">
        <v>624</v>
      </c>
    </row>
    <row r="227" ht="94.5" spans="1:11">
      <c r="A227" s="4">
        <v>225</v>
      </c>
      <c r="B227" s="5" t="s">
        <v>1286</v>
      </c>
      <c r="C227" s="5" t="s">
        <v>23</v>
      </c>
      <c r="D227" s="5" t="s">
        <v>84</v>
      </c>
      <c r="E227" s="5" t="s">
        <v>1284</v>
      </c>
      <c r="F227" s="5" t="s">
        <v>1287</v>
      </c>
      <c r="G227" s="5" t="s">
        <v>87</v>
      </c>
      <c r="H227" s="4" t="s">
        <v>18</v>
      </c>
      <c r="I227" s="5" t="s">
        <v>88</v>
      </c>
      <c r="J227" s="5" t="s">
        <v>89</v>
      </c>
      <c r="K227" s="5" t="s">
        <v>577</v>
      </c>
    </row>
    <row r="228" ht="94.5" spans="1:11">
      <c r="A228" s="4">
        <v>226</v>
      </c>
      <c r="B228" s="5" t="s">
        <v>1288</v>
      </c>
      <c r="C228" s="5" t="s">
        <v>23</v>
      </c>
      <c r="D228" s="5" t="s">
        <v>1289</v>
      </c>
      <c r="E228" s="5" t="s">
        <v>1284</v>
      </c>
      <c r="F228" s="5" t="s">
        <v>1290</v>
      </c>
      <c r="G228" s="5" t="s">
        <v>1291</v>
      </c>
      <c r="H228" s="4" t="s">
        <v>18</v>
      </c>
      <c r="I228" s="5" t="s">
        <v>1292</v>
      </c>
      <c r="J228" s="5" t="s">
        <v>1293</v>
      </c>
      <c r="K228" s="5" t="s">
        <v>692</v>
      </c>
    </row>
    <row r="229" ht="67.5" spans="1:11">
      <c r="A229" s="4">
        <v>227</v>
      </c>
      <c r="B229" s="5" t="s">
        <v>1294</v>
      </c>
      <c r="C229" s="5" t="s">
        <v>114</v>
      </c>
      <c r="D229" s="5" t="s">
        <v>1295</v>
      </c>
      <c r="E229" s="5" t="s">
        <v>1296</v>
      </c>
      <c r="F229" s="5" t="s">
        <v>1297</v>
      </c>
      <c r="G229" s="5" t="s">
        <v>1298</v>
      </c>
      <c r="H229" s="4" t="s">
        <v>18</v>
      </c>
      <c r="I229" s="5" t="s">
        <v>1299</v>
      </c>
      <c r="J229" s="5" t="s">
        <v>1300</v>
      </c>
      <c r="K229" s="5" t="s">
        <v>411</v>
      </c>
    </row>
    <row r="230" ht="81" spans="1:11">
      <c r="A230" s="4">
        <v>228</v>
      </c>
      <c r="B230" s="5" t="s">
        <v>1301</v>
      </c>
      <c r="C230" s="5" t="s">
        <v>114</v>
      </c>
      <c r="D230" s="5" t="s">
        <v>1302</v>
      </c>
      <c r="E230" s="5" t="s">
        <v>1296</v>
      </c>
      <c r="F230" s="5" t="s">
        <v>422</v>
      </c>
      <c r="G230" s="5" t="s">
        <v>216</v>
      </c>
      <c r="H230" s="4" t="s">
        <v>18</v>
      </c>
      <c r="I230" s="5" t="s">
        <v>1303</v>
      </c>
      <c r="J230" s="5" t="s">
        <v>1304</v>
      </c>
      <c r="K230" s="5" t="s">
        <v>1305</v>
      </c>
    </row>
    <row r="231" ht="81" spans="1:11">
      <c r="A231" s="4">
        <v>229</v>
      </c>
      <c r="B231" s="5" t="s">
        <v>1306</v>
      </c>
      <c r="C231" s="5" t="s">
        <v>54</v>
      </c>
      <c r="D231" s="5" t="s">
        <v>1307</v>
      </c>
      <c r="E231" s="5" t="s">
        <v>1296</v>
      </c>
      <c r="F231" s="5" t="s">
        <v>1308</v>
      </c>
      <c r="G231" s="5" t="s">
        <v>94</v>
      </c>
      <c r="H231" s="4" t="s">
        <v>18</v>
      </c>
      <c r="I231" s="5" t="s">
        <v>1309</v>
      </c>
      <c r="J231" s="5" t="s">
        <v>1310</v>
      </c>
      <c r="K231" s="5" t="s">
        <v>461</v>
      </c>
    </row>
    <row r="232" ht="54" spans="1:11">
      <c r="A232" s="4">
        <v>230</v>
      </c>
      <c r="B232" s="5" t="s">
        <v>1311</v>
      </c>
      <c r="C232" s="5" t="s">
        <v>70</v>
      </c>
      <c r="D232" s="5" t="s">
        <v>1208</v>
      </c>
      <c r="E232" s="5" t="s">
        <v>1312</v>
      </c>
      <c r="F232" s="5" t="s">
        <v>1210</v>
      </c>
      <c r="G232" s="5" t="s">
        <v>1211</v>
      </c>
      <c r="H232" s="4" t="s">
        <v>18</v>
      </c>
      <c r="I232" s="5" t="s">
        <v>1212</v>
      </c>
      <c r="J232" s="5" t="s">
        <v>1213</v>
      </c>
      <c r="K232" s="5" t="s">
        <v>1313</v>
      </c>
    </row>
    <row r="233" ht="94.5" spans="1:11">
      <c r="A233" s="4">
        <v>231</v>
      </c>
      <c r="B233" s="5" t="s">
        <v>1314</v>
      </c>
      <c r="C233" s="5" t="s">
        <v>76</v>
      </c>
      <c r="D233" s="5" t="s">
        <v>1315</v>
      </c>
      <c r="E233" s="5" t="s">
        <v>1312</v>
      </c>
      <c r="F233" s="5" t="s">
        <v>1316</v>
      </c>
      <c r="G233" s="5" t="s">
        <v>1127</v>
      </c>
      <c r="H233" s="4" t="s">
        <v>18</v>
      </c>
      <c r="I233" s="5" t="s">
        <v>1317</v>
      </c>
      <c r="J233" s="5" t="s">
        <v>1318</v>
      </c>
      <c r="K233" s="5" t="s">
        <v>1319</v>
      </c>
    </row>
    <row r="234" ht="54" spans="1:11">
      <c r="A234" s="4">
        <v>232</v>
      </c>
      <c r="B234" s="5" t="s">
        <v>1320</v>
      </c>
      <c r="C234" s="5" t="s">
        <v>114</v>
      </c>
      <c r="D234" s="5" t="s">
        <v>1321</v>
      </c>
      <c r="E234" s="5" t="s">
        <v>1312</v>
      </c>
      <c r="F234" s="5" t="s">
        <v>109</v>
      </c>
      <c r="G234" s="5" t="s">
        <v>1322</v>
      </c>
      <c r="H234" s="4" t="s">
        <v>18</v>
      </c>
      <c r="I234" s="5" t="s">
        <v>1323</v>
      </c>
      <c r="J234" s="5" t="s">
        <v>1324</v>
      </c>
      <c r="K234" s="5" t="s">
        <v>1325</v>
      </c>
    </row>
    <row r="235" ht="94.5" spans="1:11">
      <c r="A235" s="4">
        <v>233</v>
      </c>
      <c r="B235" s="5" t="s">
        <v>1326</v>
      </c>
      <c r="C235" s="5" t="s">
        <v>70</v>
      </c>
      <c r="D235" s="5" t="s">
        <v>1327</v>
      </c>
      <c r="E235" s="5" t="s">
        <v>1284</v>
      </c>
      <c r="F235" s="5" t="s">
        <v>257</v>
      </c>
      <c r="G235" s="5" t="s">
        <v>1328</v>
      </c>
      <c r="H235" s="4" t="s">
        <v>18</v>
      </c>
      <c r="I235" s="5" t="s">
        <v>1329</v>
      </c>
      <c r="J235" s="5" t="s">
        <v>1330</v>
      </c>
      <c r="K235" s="5" t="s">
        <v>832</v>
      </c>
    </row>
    <row r="236" ht="81" spans="1:11">
      <c r="A236" s="4">
        <v>234</v>
      </c>
      <c r="B236" s="5" t="s">
        <v>1331</v>
      </c>
      <c r="C236" s="5" t="s">
        <v>294</v>
      </c>
      <c r="D236" s="5" t="s">
        <v>1332</v>
      </c>
      <c r="E236" s="5" t="s">
        <v>1333</v>
      </c>
      <c r="F236" s="5" t="s">
        <v>1334</v>
      </c>
      <c r="G236" s="5" t="s">
        <v>1335</v>
      </c>
      <c r="H236" s="4" t="s">
        <v>18</v>
      </c>
      <c r="I236" s="5" t="s">
        <v>1336</v>
      </c>
      <c r="J236" s="5" t="s">
        <v>1337</v>
      </c>
      <c r="K236" s="5" t="s">
        <v>104</v>
      </c>
    </row>
    <row r="237" ht="54" spans="1:11">
      <c r="A237" s="4">
        <v>235</v>
      </c>
      <c r="B237" s="5" t="s">
        <v>1338</v>
      </c>
      <c r="C237" s="5" t="s">
        <v>47</v>
      </c>
      <c r="D237" s="5" t="s">
        <v>1339</v>
      </c>
      <c r="E237" s="5" t="s">
        <v>1333</v>
      </c>
      <c r="F237" s="5" t="s">
        <v>1340</v>
      </c>
      <c r="G237" s="5" t="s">
        <v>1341</v>
      </c>
      <c r="H237" s="4" t="s">
        <v>18</v>
      </c>
      <c r="I237" s="5" t="s">
        <v>1342</v>
      </c>
      <c r="J237" s="5" t="s">
        <v>1343</v>
      </c>
      <c r="K237" s="5" t="s">
        <v>166</v>
      </c>
    </row>
    <row r="238" ht="67.5" spans="1:11">
      <c r="A238" s="4">
        <v>236</v>
      </c>
      <c r="B238" s="5" t="s">
        <v>1344</v>
      </c>
      <c r="C238" s="5" t="s">
        <v>122</v>
      </c>
      <c r="D238" s="5" t="s">
        <v>1345</v>
      </c>
      <c r="E238" s="5" t="s">
        <v>1333</v>
      </c>
      <c r="F238" s="5" t="s">
        <v>400</v>
      </c>
      <c r="G238" s="5" t="s">
        <v>1346</v>
      </c>
      <c r="H238" s="4" t="s">
        <v>18</v>
      </c>
      <c r="I238" s="5" t="s">
        <v>1347</v>
      </c>
      <c r="J238" s="5" t="s">
        <v>1348</v>
      </c>
      <c r="K238" s="5" t="s">
        <v>868</v>
      </c>
    </row>
    <row r="239" ht="54" spans="1:11">
      <c r="A239" s="4">
        <v>237</v>
      </c>
      <c r="B239" s="5" t="s">
        <v>1349</v>
      </c>
      <c r="C239" s="5" t="s">
        <v>61</v>
      </c>
      <c r="D239" s="5" t="s">
        <v>1350</v>
      </c>
      <c r="E239" s="5" t="s">
        <v>1351</v>
      </c>
      <c r="F239" s="5" t="s">
        <v>1352</v>
      </c>
      <c r="G239" s="5" t="s">
        <v>16</v>
      </c>
      <c r="H239" s="4" t="s">
        <v>18</v>
      </c>
      <c r="I239" s="5" t="s">
        <v>340</v>
      </c>
      <c r="J239" s="5" t="s">
        <v>341</v>
      </c>
      <c r="K239" s="5" t="s">
        <v>59</v>
      </c>
    </row>
    <row r="240" ht="54" spans="1:11">
      <c r="A240" s="4">
        <v>238</v>
      </c>
      <c r="B240" s="5" t="s">
        <v>1353</v>
      </c>
      <c r="C240" s="5" t="s">
        <v>106</v>
      </c>
      <c r="D240" s="5" t="s">
        <v>1354</v>
      </c>
      <c r="E240" s="5" t="s">
        <v>1351</v>
      </c>
      <c r="F240" s="5" t="s">
        <v>985</v>
      </c>
      <c r="G240" s="5" t="s">
        <v>1355</v>
      </c>
      <c r="H240" s="4" t="s">
        <v>18</v>
      </c>
      <c r="I240" s="5" t="s">
        <v>1356</v>
      </c>
      <c r="J240" s="5" t="s">
        <v>1357</v>
      </c>
      <c r="K240" s="5" t="s">
        <v>1358</v>
      </c>
    </row>
    <row r="241" ht="81" spans="1:11">
      <c r="A241" s="4">
        <v>239</v>
      </c>
      <c r="B241" s="5" t="s">
        <v>1359</v>
      </c>
      <c r="C241" s="5" t="s">
        <v>54</v>
      </c>
      <c r="D241" s="5" t="s">
        <v>255</v>
      </c>
      <c r="E241" s="5" t="s">
        <v>1351</v>
      </c>
      <c r="F241" s="5" t="s">
        <v>257</v>
      </c>
      <c r="G241" s="5" t="s">
        <v>1360</v>
      </c>
      <c r="H241" s="4" t="s">
        <v>18</v>
      </c>
      <c r="I241" s="5" t="s">
        <v>1361</v>
      </c>
      <c r="J241" s="5" t="s">
        <v>1362</v>
      </c>
      <c r="K241" s="5" t="s">
        <v>150</v>
      </c>
    </row>
    <row r="242" ht="81" spans="1:11">
      <c r="A242" s="4">
        <v>240</v>
      </c>
      <c r="B242" s="5" t="s">
        <v>1363</v>
      </c>
      <c r="C242" s="5" t="s">
        <v>54</v>
      </c>
      <c r="D242" s="5" t="s">
        <v>1364</v>
      </c>
      <c r="E242" s="5" t="s">
        <v>1365</v>
      </c>
      <c r="F242" s="5" t="s">
        <v>1366</v>
      </c>
      <c r="G242" s="5" t="s">
        <v>1367</v>
      </c>
      <c r="H242" s="4" t="s">
        <v>18</v>
      </c>
      <c r="I242" s="5" t="s">
        <v>1368</v>
      </c>
      <c r="J242" s="5" t="s">
        <v>1369</v>
      </c>
      <c r="K242" s="5" t="s">
        <v>543</v>
      </c>
    </row>
    <row r="243" ht="67.5" spans="1:11">
      <c r="A243" s="4">
        <v>241</v>
      </c>
      <c r="B243" s="5" t="s">
        <v>1370</v>
      </c>
      <c r="C243" s="5" t="s">
        <v>70</v>
      </c>
      <c r="D243" s="5" t="s">
        <v>1371</v>
      </c>
      <c r="E243" s="5" t="s">
        <v>1365</v>
      </c>
      <c r="F243" s="5" t="s">
        <v>100</v>
      </c>
      <c r="G243" s="5" t="s">
        <v>570</v>
      </c>
      <c r="H243" s="4" t="s">
        <v>18</v>
      </c>
      <c r="I243" s="5" t="s">
        <v>1372</v>
      </c>
      <c r="J243" s="5" t="s">
        <v>1373</v>
      </c>
      <c r="K243" s="5" t="s">
        <v>380</v>
      </c>
    </row>
    <row r="244" ht="54" spans="1:11">
      <c r="A244" s="4">
        <v>242</v>
      </c>
      <c r="B244" s="5" t="s">
        <v>1374</v>
      </c>
      <c r="C244" s="5" t="s">
        <v>76</v>
      </c>
      <c r="D244" s="5" t="s">
        <v>1375</v>
      </c>
      <c r="E244" s="5" t="s">
        <v>1365</v>
      </c>
      <c r="F244" s="5" t="s">
        <v>1376</v>
      </c>
      <c r="G244" s="5" t="s">
        <v>16</v>
      </c>
      <c r="H244" s="4" t="s">
        <v>18</v>
      </c>
      <c r="I244" s="5" t="s">
        <v>1377</v>
      </c>
      <c r="J244" s="5" t="s">
        <v>1378</v>
      </c>
      <c r="K244" s="5" t="s">
        <v>321</v>
      </c>
    </row>
    <row r="245" ht="121.5" spans="1:11">
      <c r="A245" s="4">
        <v>243</v>
      </c>
      <c r="B245" s="5" t="s">
        <v>1379</v>
      </c>
      <c r="C245" s="5" t="s">
        <v>47</v>
      </c>
      <c r="D245" s="5" t="s">
        <v>1380</v>
      </c>
      <c r="E245" s="5" t="s">
        <v>1381</v>
      </c>
      <c r="F245" s="5" t="s">
        <v>16</v>
      </c>
      <c r="G245" s="5" t="s">
        <v>1382</v>
      </c>
      <c r="H245" s="4" t="s">
        <v>18</v>
      </c>
      <c r="I245" s="5" t="s">
        <v>1383</v>
      </c>
      <c r="J245" s="5" t="s">
        <v>1384</v>
      </c>
      <c r="K245" s="5" t="s">
        <v>888</v>
      </c>
    </row>
    <row r="246" ht="67.5" spans="1:11">
      <c r="A246" s="4">
        <v>244</v>
      </c>
      <c r="B246" s="5" t="s">
        <v>1385</v>
      </c>
      <c r="C246" s="5" t="s">
        <v>47</v>
      </c>
      <c r="D246" s="5" t="s">
        <v>1386</v>
      </c>
      <c r="E246" s="5" t="s">
        <v>1381</v>
      </c>
      <c r="F246" s="5" t="s">
        <v>16</v>
      </c>
      <c r="G246" s="5" t="s">
        <v>1387</v>
      </c>
      <c r="H246" s="4" t="s">
        <v>18</v>
      </c>
      <c r="I246" s="5" t="s">
        <v>1388</v>
      </c>
      <c r="J246" s="5" t="s">
        <v>1389</v>
      </c>
      <c r="K246" s="5" t="s">
        <v>1390</v>
      </c>
    </row>
    <row r="247" ht="67.5" spans="1:11">
      <c r="A247" s="4">
        <v>245</v>
      </c>
      <c r="B247" s="5" t="s">
        <v>1391</v>
      </c>
      <c r="C247" s="5" t="s">
        <v>13</v>
      </c>
      <c r="D247" s="5" t="s">
        <v>1392</v>
      </c>
      <c r="E247" s="5" t="s">
        <v>1381</v>
      </c>
      <c r="F247" s="5" t="s">
        <v>16</v>
      </c>
      <c r="G247" s="5" t="s">
        <v>1393</v>
      </c>
      <c r="H247" s="4" t="s">
        <v>18</v>
      </c>
      <c r="I247" s="5" t="s">
        <v>1394</v>
      </c>
      <c r="J247" s="5" t="s">
        <v>1395</v>
      </c>
      <c r="K247" s="5" t="s">
        <v>59</v>
      </c>
    </row>
    <row r="248" ht="54" spans="1:11">
      <c r="A248" s="4">
        <v>246</v>
      </c>
      <c r="B248" s="5" t="s">
        <v>1396</v>
      </c>
      <c r="C248" s="5" t="s">
        <v>114</v>
      </c>
      <c r="D248" s="5" t="s">
        <v>1397</v>
      </c>
      <c r="E248" s="5" t="s">
        <v>1398</v>
      </c>
      <c r="F248" s="5" t="s">
        <v>1399</v>
      </c>
      <c r="G248" s="5" t="s">
        <v>1400</v>
      </c>
      <c r="H248" s="4" t="s">
        <v>18</v>
      </c>
      <c r="I248" s="5" t="s">
        <v>1401</v>
      </c>
      <c r="J248" s="5" t="s">
        <v>1402</v>
      </c>
      <c r="K248" s="5" t="s">
        <v>756</v>
      </c>
    </row>
    <row r="249" ht="54" spans="1:11">
      <c r="A249" s="4">
        <v>247</v>
      </c>
      <c r="B249" s="5" t="s">
        <v>1403</v>
      </c>
      <c r="C249" s="5" t="s">
        <v>373</v>
      </c>
      <c r="D249" s="5" t="s">
        <v>1404</v>
      </c>
      <c r="E249" s="5" t="s">
        <v>1398</v>
      </c>
      <c r="F249" s="5" t="s">
        <v>1405</v>
      </c>
      <c r="G249" s="5" t="s">
        <v>1127</v>
      </c>
      <c r="H249" s="4" t="s">
        <v>18</v>
      </c>
      <c r="I249" s="5" t="s">
        <v>1406</v>
      </c>
      <c r="J249" s="5" t="s">
        <v>1407</v>
      </c>
      <c r="K249" s="5" t="s">
        <v>380</v>
      </c>
    </row>
    <row r="250" ht="54" spans="1:11">
      <c r="A250" s="4">
        <v>248</v>
      </c>
      <c r="B250" s="5" t="s">
        <v>1408</v>
      </c>
      <c r="C250" s="5" t="s">
        <v>13</v>
      </c>
      <c r="D250" s="5" t="s">
        <v>1409</v>
      </c>
      <c r="E250" s="5" t="s">
        <v>1398</v>
      </c>
      <c r="F250" s="5" t="s">
        <v>16</v>
      </c>
      <c r="G250" s="5" t="s">
        <v>1410</v>
      </c>
      <c r="H250" s="4" t="s">
        <v>18</v>
      </c>
      <c r="I250" s="5" t="s">
        <v>1411</v>
      </c>
      <c r="J250" s="5" t="s">
        <v>1412</v>
      </c>
      <c r="K250" s="5" t="s">
        <v>1413</v>
      </c>
    </row>
    <row r="251" ht="54" spans="1:11">
      <c r="A251" s="4">
        <v>249</v>
      </c>
      <c r="B251" s="5" t="s">
        <v>1414</v>
      </c>
      <c r="C251" s="5" t="s">
        <v>950</v>
      </c>
      <c r="D251" s="5" t="s">
        <v>1415</v>
      </c>
      <c r="E251" s="5" t="s">
        <v>1398</v>
      </c>
      <c r="F251" s="5" t="s">
        <v>16</v>
      </c>
      <c r="G251" s="5" t="s">
        <v>1416</v>
      </c>
      <c r="H251" s="4" t="s">
        <v>18</v>
      </c>
      <c r="I251" s="5" t="s">
        <v>1417</v>
      </c>
      <c r="J251" s="5" t="s">
        <v>1418</v>
      </c>
      <c r="K251" s="5" t="s">
        <v>1419</v>
      </c>
    </row>
    <row r="252" ht="54" spans="1:11">
      <c r="A252" s="4">
        <v>250</v>
      </c>
      <c r="B252" s="5" t="s">
        <v>1420</v>
      </c>
      <c r="C252" s="5" t="s">
        <v>70</v>
      </c>
      <c r="D252" s="5" t="s">
        <v>1055</v>
      </c>
      <c r="E252" s="5" t="s">
        <v>1421</v>
      </c>
      <c r="F252" s="5" t="s">
        <v>1167</v>
      </c>
      <c r="G252" s="5" t="s">
        <v>1422</v>
      </c>
      <c r="H252" s="4" t="s">
        <v>18</v>
      </c>
      <c r="I252" s="5" t="s">
        <v>1057</v>
      </c>
      <c r="J252" s="5" t="s">
        <v>1058</v>
      </c>
      <c r="K252" s="5" t="s">
        <v>543</v>
      </c>
    </row>
    <row r="253" ht="81" spans="1:11">
      <c r="A253" s="4">
        <v>251</v>
      </c>
      <c r="B253" s="5" t="s">
        <v>1423</v>
      </c>
      <c r="C253" s="5" t="s">
        <v>70</v>
      </c>
      <c r="D253" s="5" t="s">
        <v>1424</v>
      </c>
      <c r="E253" s="5" t="s">
        <v>1421</v>
      </c>
      <c r="F253" s="5" t="s">
        <v>589</v>
      </c>
      <c r="G253" s="5" t="s">
        <v>16</v>
      </c>
      <c r="H253" s="4" t="s">
        <v>18</v>
      </c>
      <c r="I253" s="5" t="s">
        <v>1425</v>
      </c>
      <c r="J253" s="5" t="s">
        <v>1426</v>
      </c>
      <c r="K253" s="5" t="s">
        <v>1427</v>
      </c>
    </row>
    <row r="254" ht="67.5" spans="1:11">
      <c r="A254" s="4">
        <v>252</v>
      </c>
      <c r="B254" s="5" t="s">
        <v>1428</v>
      </c>
      <c r="C254" s="5" t="s">
        <v>114</v>
      </c>
      <c r="D254" s="5" t="s">
        <v>522</v>
      </c>
      <c r="E254" s="5" t="s">
        <v>1429</v>
      </c>
      <c r="F254" s="5" t="s">
        <v>393</v>
      </c>
      <c r="G254" s="5" t="s">
        <v>216</v>
      </c>
      <c r="H254" s="4" t="s">
        <v>18</v>
      </c>
      <c r="I254" s="5" t="s">
        <v>217</v>
      </c>
      <c r="J254" s="5" t="s">
        <v>218</v>
      </c>
      <c r="K254" s="5" t="s">
        <v>1430</v>
      </c>
    </row>
    <row r="255" ht="54" spans="1:11">
      <c r="A255" s="4">
        <v>253</v>
      </c>
      <c r="B255" s="5" t="s">
        <v>1431</v>
      </c>
      <c r="C255" s="5" t="s">
        <v>114</v>
      </c>
      <c r="D255" s="5" t="s">
        <v>214</v>
      </c>
      <c r="E255" s="5" t="s">
        <v>1429</v>
      </c>
      <c r="F255" s="5" t="s">
        <v>215</v>
      </c>
      <c r="G255" s="5" t="s">
        <v>216</v>
      </c>
      <c r="H255" s="4" t="s">
        <v>18</v>
      </c>
      <c r="I255" s="5" t="s">
        <v>217</v>
      </c>
      <c r="J255" s="5" t="s">
        <v>1432</v>
      </c>
      <c r="K255" s="5" t="s">
        <v>1433</v>
      </c>
    </row>
    <row r="256" ht="54" spans="1:11">
      <c r="A256" s="4">
        <v>254</v>
      </c>
      <c r="B256" s="5" t="s">
        <v>1434</v>
      </c>
      <c r="C256" s="5" t="s">
        <v>70</v>
      </c>
      <c r="D256" s="5" t="s">
        <v>1435</v>
      </c>
      <c r="E256" s="5" t="s">
        <v>1429</v>
      </c>
      <c r="F256" s="5" t="s">
        <v>138</v>
      </c>
      <c r="G256" s="5" t="s">
        <v>1197</v>
      </c>
      <c r="H256" s="4" t="s">
        <v>18</v>
      </c>
      <c r="I256" s="5" t="s">
        <v>1198</v>
      </c>
      <c r="J256" s="5" t="s">
        <v>1199</v>
      </c>
      <c r="K256" s="5" t="s">
        <v>1436</v>
      </c>
    </row>
    <row r="257" ht="54" spans="1:11">
      <c r="A257" s="4">
        <v>255</v>
      </c>
      <c r="B257" s="5" t="s">
        <v>1437</v>
      </c>
      <c r="C257" s="5" t="s">
        <v>152</v>
      </c>
      <c r="D257" s="5" t="s">
        <v>1438</v>
      </c>
      <c r="E257" s="5" t="s">
        <v>1439</v>
      </c>
      <c r="F257" s="5" t="s">
        <v>1440</v>
      </c>
      <c r="G257" s="5" t="s">
        <v>1441</v>
      </c>
      <c r="H257" s="4" t="s">
        <v>18</v>
      </c>
      <c r="I257" s="5" t="s">
        <v>1442</v>
      </c>
      <c r="J257" s="5" t="s">
        <v>1443</v>
      </c>
      <c r="K257" s="5" t="s">
        <v>1444</v>
      </c>
    </row>
    <row r="258" ht="108" spans="1:11">
      <c r="A258" s="4">
        <v>256</v>
      </c>
      <c r="B258" s="5" t="s">
        <v>1445</v>
      </c>
      <c r="C258" s="5" t="s">
        <v>405</v>
      </c>
      <c r="D258" s="5" t="s">
        <v>1446</v>
      </c>
      <c r="E258" s="5" t="s">
        <v>1439</v>
      </c>
      <c r="F258" s="5" t="s">
        <v>1447</v>
      </c>
      <c r="G258" s="5" t="s">
        <v>1448</v>
      </c>
      <c r="H258" s="4" t="s">
        <v>18</v>
      </c>
      <c r="I258" s="5" t="s">
        <v>1449</v>
      </c>
      <c r="J258" s="5" t="s">
        <v>1450</v>
      </c>
      <c r="K258" s="5" t="s">
        <v>1451</v>
      </c>
    </row>
    <row r="259" ht="67.5" spans="1:11">
      <c r="A259" s="4">
        <v>257</v>
      </c>
      <c r="B259" s="5" t="s">
        <v>1452</v>
      </c>
      <c r="C259" s="5" t="s">
        <v>405</v>
      </c>
      <c r="D259" s="5" t="s">
        <v>1453</v>
      </c>
      <c r="E259" s="5" t="s">
        <v>1439</v>
      </c>
      <c r="F259" s="5" t="s">
        <v>383</v>
      </c>
      <c r="G259" s="5" t="s">
        <v>1454</v>
      </c>
      <c r="H259" s="4" t="s">
        <v>18</v>
      </c>
      <c r="I259" s="5" t="s">
        <v>1455</v>
      </c>
      <c r="J259" s="5" t="s">
        <v>1456</v>
      </c>
      <c r="K259" s="5" t="s">
        <v>411</v>
      </c>
    </row>
    <row r="260" ht="67.5" spans="1:11">
      <c r="A260" s="4">
        <v>258</v>
      </c>
      <c r="B260" s="5" t="s">
        <v>1457</v>
      </c>
      <c r="C260" s="5" t="s">
        <v>70</v>
      </c>
      <c r="D260" s="5" t="s">
        <v>1458</v>
      </c>
      <c r="E260" s="5" t="s">
        <v>1459</v>
      </c>
      <c r="F260" s="5" t="s">
        <v>1460</v>
      </c>
      <c r="G260" s="5" t="s">
        <v>1461</v>
      </c>
      <c r="H260" s="4" t="s">
        <v>18</v>
      </c>
      <c r="I260" s="5" t="s">
        <v>1462</v>
      </c>
      <c r="J260" s="5" t="s">
        <v>1463</v>
      </c>
      <c r="K260" s="5" t="s">
        <v>599</v>
      </c>
    </row>
    <row r="261" ht="54" spans="1:11">
      <c r="A261" s="4">
        <v>259</v>
      </c>
      <c r="B261" s="5" t="s">
        <v>1464</v>
      </c>
      <c r="C261" s="5" t="s">
        <v>54</v>
      </c>
      <c r="D261" s="5" t="s">
        <v>255</v>
      </c>
      <c r="E261" s="5" t="s">
        <v>1459</v>
      </c>
      <c r="F261" s="5" t="s">
        <v>257</v>
      </c>
      <c r="G261" s="5" t="s">
        <v>1465</v>
      </c>
      <c r="H261" s="4" t="s">
        <v>18</v>
      </c>
      <c r="I261" s="5" t="s">
        <v>1466</v>
      </c>
      <c r="J261" s="5" t="s">
        <v>1467</v>
      </c>
      <c r="K261" s="5" t="s">
        <v>543</v>
      </c>
    </row>
    <row r="262" ht="67.5" spans="1:11">
      <c r="A262" s="4">
        <v>260</v>
      </c>
      <c r="B262" s="5" t="s">
        <v>1468</v>
      </c>
      <c r="C262" s="5" t="s">
        <v>70</v>
      </c>
      <c r="D262" s="5" t="s">
        <v>1469</v>
      </c>
      <c r="E262" s="5" t="s">
        <v>1470</v>
      </c>
      <c r="F262" s="5" t="s">
        <v>324</v>
      </c>
      <c r="G262" s="5" t="s">
        <v>272</v>
      </c>
      <c r="H262" s="4" t="s">
        <v>18</v>
      </c>
      <c r="I262" s="5" t="s">
        <v>273</v>
      </c>
      <c r="J262" s="5" t="s">
        <v>274</v>
      </c>
      <c r="K262" s="5" t="s">
        <v>1117</v>
      </c>
    </row>
    <row r="263" ht="54" spans="1:11">
      <c r="A263" s="4">
        <v>261</v>
      </c>
      <c r="B263" s="5" t="s">
        <v>1471</v>
      </c>
      <c r="C263" s="5" t="s">
        <v>70</v>
      </c>
      <c r="D263" s="5" t="s">
        <v>1435</v>
      </c>
      <c r="E263" s="5" t="s">
        <v>1470</v>
      </c>
      <c r="F263" s="5" t="s">
        <v>138</v>
      </c>
      <c r="G263" s="5" t="s">
        <v>1197</v>
      </c>
      <c r="H263" s="4" t="s">
        <v>18</v>
      </c>
      <c r="I263" s="5" t="s">
        <v>1198</v>
      </c>
      <c r="J263" s="5" t="s">
        <v>1199</v>
      </c>
      <c r="K263" s="5" t="s">
        <v>276</v>
      </c>
    </row>
    <row r="264" ht="67.5" spans="1:11">
      <c r="A264" s="4">
        <v>262</v>
      </c>
      <c r="B264" s="5" t="s">
        <v>1472</v>
      </c>
      <c r="C264" s="5" t="s">
        <v>152</v>
      </c>
      <c r="D264" s="5" t="s">
        <v>1473</v>
      </c>
      <c r="E264" s="5" t="s">
        <v>1474</v>
      </c>
      <c r="F264" s="5" t="s">
        <v>1475</v>
      </c>
      <c r="G264" s="5" t="s">
        <v>1476</v>
      </c>
      <c r="H264" s="4" t="s">
        <v>18</v>
      </c>
      <c r="I264" s="5" t="s">
        <v>1477</v>
      </c>
      <c r="J264" s="5" t="s">
        <v>1478</v>
      </c>
      <c r="K264" s="5" t="s">
        <v>1479</v>
      </c>
    </row>
    <row r="265" ht="67.5" spans="1:11">
      <c r="A265" s="4">
        <v>263</v>
      </c>
      <c r="B265" s="5" t="s">
        <v>1480</v>
      </c>
      <c r="C265" s="5" t="s">
        <v>152</v>
      </c>
      <c r="D265" s="5" t="s">
        <v>1481</v>
      </c>
      <c r="E265" s="5" t="s">
        <v>1474</v>
      </c>
      <c r="F265" s="5" t="s">
        <v>1482</v>
      </c>
      <c r="G265" s="5" t="s">
        <v>16</v>
      </c>
      <c r="H265" s="4" t="s">
        <v>18</v>
      </c>
      <c r="I265" s="5" t="s">
        <v>866</v>
      </c>
      <c r="J265" s="5" t="s">
        <v>1483</v>
      </c>
      <c r="K265" s="5" t="s">
        <v>128</v>
      </c>
    </row>
    <row r="266" ht="94.5" spans="1:11">
      <c r="A266" s="4">
        <v>264</v>
      </c>
      <c r="B266" s="5" t="s">
        <v>1484</v>
      </c>
      <c r="C266" s="5" t="s">
        <v>106</v>
      </c>
      <c r="D266" s="5" t="s">
        <v>1485</v>
      </c>
      <c r="E266" s="5" t="s">
        <v>1486</v>
      </c>
      <c r="F266" s="5" t="s">
        <v>16</v>
      </c>
      <c r="G266" s="5" t="s">
        <v>16</v>
      </c>
      <c r="H266" s="4" t="s">
        <v>18</v>
      </c>
      <c r="I266" s="5" t="s">
        <v>1487</v>
      </c>
      <c r="J266" s="5" t="s">
        <v>1488</v>
      </c>
      <c r="K266" s="5" t="s">
        <v>1489</v>
      </c>
    </row>
    <row r="267" ht="81" spans="1:11">
      <c r="A267" s="4">
        <v>265</v>
      </c>
      <c r="B267" s="5" t="s">
        <v>1490</v>
      </c>
      <c r="C267" s="5" t="s">
        <v>294</v>
      </c>
      <c r="D267" s="5" t="s">
        <v>1491</v>
      </c>
      <c r="E267" s="5" t="s">
        <v>1486</v>
      </c>
      <c r="F267" s="5" t="s">
        <v>16</v>
      </c>
      <c r="G267" s="5" t="s">
        <v>16</v>
      </c>
      <c r="H267" s="4" t="s">
        <v>18</v>
      </c>
      <c r="I267" s="5" t="s">
        <v>1492</v>
      </c>
      <c r="J267" s="5" t="s">
        <v>1493</v>
      </c>
      <c r="K267" s="5" t="s">
        <v>362</v>
      </c>
    </row>
    <row r="268" ht="40.5" spans="1:11">
      <c r="A268" s="4">
        <v>266</v>
      </c>
      <c r="B268" s="5" t="s">
        <v>1494</v>
      </c>
      <c r="C268" s="5" t="s">
        <v>23</v>
      </c>
      <c r="D268" s="5" t="s">
        <v>1495</v>
      </c>
      <c r="E268" s="5" t="s">
        <v>1486</v>
      </c>
      <c r="F268" s="5" t="s">
        <v>16</v>
      </c>
      <c r="G268" s="5" t="s">
        <v>1496</v>
      </c>
      <c r="H268" s="4" t="s">
        <v>18</v>
      </c>
      <c r="I268" s="5" t="s">
        <v>1497</v>
      </c>
      <c r="J268" s="5" t="s">
        <v>1498</v>
      </c>
      <c r="K268" s="5" t="s">
        <v>832</v>
      </c>
    </row>
    <row r="269" ht="81" spans="1:11">
      <c r="A269" s="4">
        <v>267</v>
      </c>
      <c r="B269" s="5" t="s">
        <v>1499</v>
      </c>
      <c r="C269" s="5" t="s">
        <v>54</v>
      </c>
      <c r="D269" s="5" t="s">
        <v>1500</v>
      </c>
      <c r="E269" s="5" t="s">
        <v>1501</v>
      </c>
      <c r="F269" s="5" t="s">
        <v>1366</v>
      </c>
      <c r="G269" s="5" t="s">
        <v>486</v>
      </c>
      <c r="H269" s="4" t="s">
        <v>18</v>
      </c>
      <c r="I269" s="5" t="s">
        <v>1368</v>
      </c>
      <c r="J269" s="5" t="s">
        <v>1369</v>
      </c>
      <c r="K269" s="5" t="s">
        <v>543</v>
      </c>
    </row>
    <row r="270" ht="54" spans="1:11">
      <c r="A270" s="4">
        <v>268</v>
      </c>
      <c r="B270" s="5" t="s">
        <v>1502</v>
      </c>
      <c r="C270" s="5" t="s">
        <v>70</v>
      </c>
      <c r="D270" s="5" t="s">
        <v>1503</v>
      </c>
      <c r="E270" s="5" t="s">
        <v>1501</v>
      </c>
      <c r="F270" s="5" t="s">
        <v>464</v>
      </c>
      <c r="G270" s="5" t="s">
        <v>272</v>
      </c>
      <c r="H270" s="4" t="s">
        <v>18</v>
      </c>
      <c r="I270" s="5" t="s">
        <v>273</v>
      </c>
      <c r="J270" s="5" t="s">
        <v>274</v>
      </c>
      <c r="K270" s="5" t="s">
        <v>721</v>
      </c>
    </row>
    <row r="271" ht="54" spans="1:11">
      <c r="A271" s="4">
        <v>269</v>
      </c>
      <c r="B271" s="5" t="s">
        <v>1504</v>
      </c>
      <c r="C271" s="5" t="s">
        <v>70</v>
      </c>
      <c r="D271" s="5" t="s">
        <v>1505</v>
      </c>
      <c r="E271" s="5" t="s">
        <v>1506</v>
      </c>
      <c r="F271" s="5" t="s">
        <v>464</v>
      </c>
      <c r="G271" s="5" t="s">
        <v>1507</v>
      </c>
      <c r="H271" s="4" t="s">
        <v>18</v>
      </c>
      <c r="I271" s="5" t="s">
        <v>1508</v>
      </c>
      <c r="J271" s="5" t="s">
        <v>1509</v>
      </c>
      <c r="K271" s="5" t="s">
        <v>1510</v>
      </c>
    </row>
    <row r="272" ht="67.5" spans="1:11">
      <c r="A272" s="4">
        <v>270</v>
      </c>
      <c r="B272" s="5" t="s">
        <v>1511</v>
      </c>
      <c r="C272" s="5" t="s">
        <v>70</v>
      </c>
      <c r="D272" s="5" t="s">
        <v>1512</v>
      </c>
      <c r="E272" s="5" t="s">
        <v>1506</v>
      </c>
      <c r="F272" s="5" t="s">
        <v>1271</v>
      </c>
      <c r="G272" s="5" t="s">
        <v>16</v>
      </c>
      <c r="H272" s="4" t="s">
        <v>18</v>
      </c>
      <c r="I272" s="5" t="s">
        <v>1273</v>
      </c>
      <c r="J272" s="5" t="s">
        <v>1274</v>
      </c>
      <c r="K272" s="5" t="s">
        <v>1513</v>
      </c>
    </row>
    <row r="273" ht="94.5" spans="1:11">
      <c r="A273" s="4">
        <v>271</v>
      </c>
      <c r="B273" s="5" t="s">
        <v>1514</v>
      </c>
      <c r="C273" s="5" t="s">
        <v>54</v>
      </c>
      <c r="D273" s="5" t="s">
        <v>255</v>
      </c>
      <c r="E273" s="5" t="s">
        <v>1506</v>
      </c>
      <c r="F273" s="5" t="s">
        <v>257</v>
      </c>
      <c r="G273" s="5" t="s">
        <v>486</v>
      </c>
      <c r="H273" s="4" t="s">
        <v>18</v>
      </c>
      <c r="I273" s="5" t="s">
        <v>1515</v>
      </c>
      <c r="J273" s="5" t="s">
        <v>1516</v>
      </c>
      <c r="K273" s="5" t="s">
        <v>1000</v>
      </c>
    </row>
    <row r="274" ht="54" spans="1:11">
      <c r="A274" s="4">
        <v>272</v>
      </c>
      <c r="B274" s="5" t="s">
        <v>1517</v>
      </c>
      <c r="C274" s="5" t="s">
        <v>242</v>
      </c>
      <c r="D274" s="5" t="s">
        <v>1518</v>
      </c>
      <c r="E274" s="5" t="s">
        <v>1506</v>
      </c>
      <c r="F274" s="5" t="s">
        <v>16</v>
      </c>
      <c r="G274" s="5" t="s">
        <v>1519</v>
      </c>
      <c r="H274" s="4" t="s">
        <v>18</v>
      </c>
      <c r="I274" s="5" t="s">
        <v>1520</v>
      </c>
      <c r="J274" s="5" t="s">
        <v>1521</v>
      </c>
      <c r="K274" s="5" t="s">
        <v>1427</v>
      </c>
    </row>
    <row r="275" ht="54" spans="1:11">
      <c r="A275" s="4">
        <v>273</v>
      </c>
      <c r="B275" s="5" t="s">
        <v>1522</v>
      </c>
      <c r="C275" s="5" t="s">
        <v>13</v>
      </c>
      <c r="D275" s="5" t="s">
        <v>1523</v>
      </c>
      <c r="E275" s="5" t="s">
        <v>1524</v>
      </c>
      <c r="F275" s="5" t="s">
        <v>1525</v>
      </c>
      <c r="G275" s="5" t="s">
        <v>1095</v>
      </c>
      <c r="H275" s="4" t="s">
        <v>18</v>
      </c>
      <c r="I275" s="5" t="s">
        <v>437</v>
      </c>
      <c r="J275" s="5" t="s">
        <v>438</v>
      </c>
      <c r="K275" s="5" t="s">
        <v>1510</v>
      </c>
    </row>
    <row r="276" ht="54" spans="1:11">
      <c r="A276" s="4">
        <v>274</v>
      </c>
      <c r="B276" s="5" t="s">
        <v>1526</v>
      </c>
      <c r="C276" s="5" t="s">
        <v>373</v>
      </c>
      <c r="D276" s="5" t="s">
        <v>1527</v>
      </c>
      <c r="E276" s="5" t="s">
        <v>1524</v>
      </c>
      <c r="F276" s="5" t="s">
        <v>376</v>
      </c>
      <c r="G276" s="5" t="s">
        <v>377</v>
      </c>
      <c r="H276" s="4" t="s">
        <v>18</v>
      </c>
      <c r="I276" s="5" t="s">
        <v>378</v>
      </c>
      <c r="J276" s="5" t="s">
        <v>379</v>
      </c>
      <c r="K276" s="5" t="s">
        <v>1528</v>
      </c>
    </row>
    <row r="277" ht="81" spans="1:11">
      <c r="A277" s="4">
        <v>275</v>
      </c>
      <c r="B277" s="5" t="s">
        <v>1529</v>
      </c>
      <c r="C277" s="5" t="s">
        <v>106</v>
      </c>
      <c r="D277" s="5" t="s">
        <v>1530</v>
      </c>
      <c r="E277" s="5" t="s">
        <v>1524</v>
      </c>
      <c r="F277" s="5" t="s">
        <v>393</v>
      </c>
      <c r="G277" s="5" t="s">
        <v>16</v>
      </c>
      <c r="H277" s="4" t="s">
        <v>18</v>
      </c>
      <c r="I277" s="5" t="s">
        <v>1531</v>
      </c>
      <c r="J277" s="5" t="s">
        <v>1532</v>
      </c>
      <c r="K277" s="5" t="s">
        <v>224</v>
      </c>
    </row>
    <row r="278" ht="40.5" spans="1:11">
      <c r="A278" s="4">
        <v>276</v>
      </c>
      <c r="B278" s="5" t="s">
        <v>1533</v>
      </c>
      <c r="C278" s="5" t="s">
        <v>152</v>
      </c>
      <c r="D278" s="5" t="s">
        <v>1534</v>
      </c>
      <c r="E278" s="5" t="s">
        <v>1535</v>
      </c>
      <c r="F278" s="5" t="s">
        <v>1536</v>
      </c>
      <c r="G278" s="5" t="s">
        <v>16</v>
      </c>
      <c r="H278" s="4" t="s">
        <v>18</v>
      </c>
      <c r="I278" s="5" t="s">
        <v>1537</v>
      </c>
      <c r="J278" s="5" t="s">
        <v>1538</v>
      </c>
      <c r="K278" s="5" t="s">
        <v>224</v>
      </c>
    </row>
    <row r="279" ht="40.5" spans="1:11">
      <c r="A279" s="4">
        <v>277</v>
      </c>
      <c r="B279" s="5" t="s">
        <v>1539</v>
      </c>
      <c r="C279" s="5" t="s">
        <v>152</v>
      </c>
      <c r="D279" s="5" t="s">
        <v>1540</v>
      </c>
      <c r="E279" s="5" t="s">
        <v>1535</v>
      </c>
      <c r="F279" s="5" t="s">
        <v>1541</v>
      </c>
      <c r="G279" s="5" t="s">
        <v>1542</v>
      </c>
      <c r="H279" s="4" t="s">
        <v>18</v>
      </c>
      <c r="I279" s="5" t="s">
        <v>1537</v>
      </c>
      <c r="J279" s="5" t="s">
        <v>1538</v>
      </c>
      <c r="K279" s="5" t="s">
        <v>224</v>
      </c>
    </row>
    <row r="280" ht="54" spans="1:11">
      <c r="A280" s="4">
        <v>278</v>
      </c>
      <c r="B280" s="5" t="s">
        <v>1543</v>
      </c>
      <c r="C280" s="5" t="s">
        <v>76</v>
      </c>
      <c r="D280" s="5" t="s">
        <v>1544</v>
      </c>
      <c r="E280" s="5" t="s">
        <v>1535</v>
      </c>
      <c r="F280" s="5" t="s">
        <v>1545</v>
      </c>
      <c r="G280" s="5" t="s">
        <v>1546</v>
      </c>
      <c r="H280" s="4" t="s">
        <v>18</v>
      </c>
      <c r="I280" s="5" t="s">
        <v>1547</v>
      </c>
      <c r="J280" s="5" t="s">
        <v>1548</v>
      </c>
      <c r="K280" s="5" t="s">
        <v>1549</v>
      </c>
    </row>
    <row r="281" ht="67.5" spans="1:11">
      <c r="A281" s="4">
        <v>279</v>
      </c>
      <c r="B281" s="5" t="s">
        <v>1550</v>
      </c>
      <c r="C281" s="5" t="s">
        <v>187</v>
      </c>
      <c r="D281" s="5" t="s">
        <v>188</v>
      </c>
      <c r="E281" s="5" t="s">
        <v>1551</v>
      </c>
      <c r="F281" s="5" t="s">
        <v>189</v>
      </c>
      <c r="G281" s="5" t="s">
        <v>190</v>
      </c>
      <c r="H281" s="4" t="s">
        <v>18</v>
      </c>
      <c r="I281" s="5" t="s">
        <v>191</v>
      </c>
      <c r="J281" s="5" t="s">
        <v>192</v>
      </c>
      <c r="K281" s="5" t="s">
        <v>193</v>
      </c>
    </row>
    <row r="282" ht="121.5" spans="1:11">
      <c r="A282" s="4">
        <v>280</v>
      </c>
      <c r="B282" s="5" t="s">
        <v>1552</v>
      </c>
      <c r="C282" s="5" t="s">
        <v>38</v>
      </c>
      <c r="D282" s="5" t="s">
        <v>1553</v>
      </c>
      <c r="E282" s="5" t="s">
        <v>1551</v>
      </c>
      <c r="F282" s="5" t="s">
        <v>196</v>
      </c>
      <c r="G282" s="5" t="s">
        <v>147</v>
      </c>
      <c r="H282" s="4" t="s">
        <v>18</v>
      </c>
      <c r="I282" s="5" t="s">
        <v>1554</v>
      </c>
      <c r="J282" s="5" t="s">
        <v>1555</v>
      </c>
      <c r="K282" s="5" t="s">
        <v>1556</v>
      </c>
    </row>
    <row r="283" ht="54" spans="1:11">
      <c r="A283" s="4">
        <v>281</v>
      </c>
      <c r="B283" s="5" t="s">
        <v>1557</v>
      </c>
      <c r="C283" s="5" t="s">
        <v>61</v>
      </c>
      <c r="D283" s="5" t="s">
        <v>1558</v>
      </c>
      <c r="E283" s="5" t="s">
        <v>1551</v>
      </c>
      <c r="F283" s="5" t="s">
        <v>1559</v>
      </c>
      <c r="G283" s="5" t="s">
        <v>1560</v>
      </c>
      <c r="H283" s="4" t="s">
        <v>18</v>
      </c>
      <c r="I283" s="5" t="s">
        <v>1561</v>
      </c>
      <c r="J283" s="5" t="s">
        <v>1562</v>
      </c>
      <c r="K283" s="5" t="s">
        <v>21</v>
      </c>
    </row>
    <row r="284" ht="94.5" spans="1:11">
      <c r="A284" s="4">
        <v>282</v>
      </c>
      <c r="B284" s="5" t="s">
        <v>1563</v>
      </c>
      <c r="C284" s="5" t="s">
        <v>61</v>
      </c>
      <c r="D284" s="5" t="s">
        <v>1564</v>
      </c>
      <c r="E284" s="5" t="s">
        <v>1551</v>
      </c>
      <c r="F284" s="5" t="s">
        <v>393</v>
      </c>
      <c r="G284" s="5" t="s">
        <v>1565</v>
      </c>
      <c r="H284" s="4" t="s">
        <v>18</v>
      </c>
      <c r="I284" s="5" t="s">
        <v>1566</v>
      </c>
      <c r="J284" s="5" t="s">
        <v>1567</v>
      </c>
      <c r="K284" s="5" t="s">
        <v>1026</v>
      </c>
    </row>
    <row r="285" ht="81" spans="1:11">
      <c r="A285" s="4">
        <v>283</v>
      </c>
      <c r="B285" s="5" t="s">
        <v>1568</v>
      </c>
      <c r="C285" s="5" t="s">
        <v>76</v>
      </c>
      <c r="D285" s="5" t="s">
        <v>605</v>
      </c>
      <c r="E285" s="5" t="s">
        <v>1569</v>
      </c>
      <c r="F285" s="5" t="s">
        <v>1570</v>
      </c>
      <c r="G285" s="5" t="s">
        <v>809</v>
      </c>
      <c r="H285" s="4" t="s">
        <v>18</v>
      </c>
      <c r="I285" s="5" t="s">
        <v>810</v>
      </c>
      <c r="J285" s="5" t="s">
        <v>811</v>
      </c>
      <c r="K285" s="5" t="s">
        <v>1571</v>
      </c>
    </row>
    <row r="286" ht="67.5" spans="1:11">
      <c r="A286" s="4">
        <v>284</v>
      </c>
      <c r="B286" s="5" t="s">
        <v>1572</v>
      </c>
      <c r="C286" s="5" t="s">
        <v>70</v>
      </c>
      <c r="D286" s="5" t="s">
        <v>1573</v>
      </c>
      <c r="E286" s="5" t="s">
        <v>1569</v>
      </c>
      <c r="F286" s="5" t="s">
        <v>1574</v>
      </c>
      <c r="G286" s="5" t="s">
        <v>16</v>
      </c>
      <c r="H286" s="4" t="s">
        <v>18</v>
      </c>
      <c r="I286" s="5" t="s">
        <v>1575</v>
      </c>
      <c r="J286" s="5" t="s">
        <v>1576</v>
      </c>
      <c r="K286" s="5" t="s">
        <v>756</v>
      </c>
    </row>
    <row r="287" ht="67.5" spans="1:11">
      <c r="A287" s="4">
        <v>285</v>
      </c>
      <c r="B287" s="5" t="s">
        <v>1577</v>
      </c>
      <c r="C287" s="5" t="s">
        <v>70</v>
      </c>
      <c r="D287" s="5" t="s">
        <v>1215</v>
      </c>
      <c r="E287" s="5" t="s">
        <v>1569</v>
      </c>
      <c r="F287" s="5" t="s">
        <v>1578</v>
      </c>
      <c r="G287" s="5" t="s">
        <v>1077</v>
      </c>
      <c r="H287" s="4" t="s">
        <v>18</v>
      </c>
      <c r="I287" s="5" t="s">
        <v>326</v>
      </c>
      <c r="J287" s="5" t="s">
        <v>327</v>
      </c>
      <c r="K287" s="5" t="s">
        <v>750</v>
      </c>
    </row>
    <row r="288" ht="54" spans="1:11">
      <c r="A288" s="4">
        <v>286</v>
      </c>
      <c r="B288" s="5" t="s">
        <v>1579</v>
      </c>
      <c r="C288" s="5" t="s">
        <v>70</v>
      </c>
      <c r="D288" s="5" t="s">
        <v>1580</v>
      </c>
      <c r="E288" s="5" t="s">
        <v>1581</v>
      </c>
      <c r="F288" s="5" t="s">
        <v>100</v>
      </c>
      <c r="G288" s="5" t="s">
        <v>16</v>
      </c>
      <c r="H288" s="4" t="s">
        <v>18</v>
      </c>
      <c r="I288" s="5" t="s">
        <v>1582</v>
      </c>
      <c r="J288" s="5" t="s">
        <v>1583</v>
      </c>
      <c r="K288" s="5" t="s">
        <v>832</v>
      </c>
    </row>
    <row r="289" ht="54" spans="1:11">
      <c r="A289" s="4">
        <v>287</v>
      </c>
      <c r="B289" s="5" t="s">
        <v>1584</v>
      </c>
      <c r="C289" s="5" t="s">
        <v>70</v>
      </c>
      <c r="D289" s="5" t="s">
        <v>1585</v>
      </c>
      <c r="E289" s="5" t="s">
        <v>1581</v>
      </c>
      <c r="F289" s="5" t="s">
        <v>1586</v>
      </c>
      <c r="G289" s="5" t="s">
        <v>1587</v>
      </c>
      <c r="H289" s="4" t="s">
        <v>18</v>
      </c>
      <c r="I289" s="5" t="s">
        <v>311</v>
      </c>
      <c r="J289" s="5" t="s">
        <v>312</v>
      </c>
      <c r="K289" s="5" t="s">
        <v>1588</v>
      </c>
    </row>
    <row r="290" ht="94.5" spans="1:11">
      <c r="A290" s="4">
        <v>288</v>
      </c>
      <c r="B290" s="5" t="s">
        <v>1589</v>
      </c>
      <c r="C290" s="5" t="s">
        <v>76</v>
      </c>
      <c r="D290" s="5" t="s">
        <v>1590</v>
      </c>
      <c r="E290" s="5" t="s">
        <v>1581</v>
      </c>
      <c r="F290" s="5" t="s">
        <v>1591</v>
      </c>
      <c r="G290" s="5" t="s">
        <v>1127</v>
      </c>
      <c r="H290" s="4" t="s">
        <v>18</v>
      </c>
      <c r="I290" s="5" t="s">
        <v>1317</v>
      </c>
      <c r="J290" s="5" t="s">
        <v>1318</v>
      </c>
      <c r="K290" s="5" t="s">
        <v>1592</v>
      </c>
    </row>
    <row r="291" ht="54" spans="1:11">
      <c r="A291" s="4">
        <v>289</v>
      </c>
      <c r="B291" s="5" t="s">
        <v>1593</v>
      </c>
      <c r="C291" s="5" t="s">
        <v>70</v>
      </c>
      <c r="D291" s="5" t="s">
        <v>1594</v>
      </c>
      <c r="E291" s="5" t="s">
        <v>1581</v>
      </c>
      <c r="F291" s="5" t="s">
        <v>271</v>
      </c>
      <c r="G291" s="5" t="s">
        <v>1595</v>
      </c>
      <c r="H291" s="4" t="s">
        <v>18</v>
      </c>
      <c r="I291" s="5" t="s">
        <v>311</v>
      </c>
      <c r="J291" s="5" t="s">
        <v>312</v>
      </c>
      <c r="K291" s="5" t="s">
        <v>1256</v>
      </c>
    </row>
    <row r="292" ht="54" spans="1:11">
      <c r="A292" s="4">
        <v>290</v>
      </c>
      <c r="B292" s="5" t="s">
        <v>1596</v>
      </c>
      <c r="C292" s="5" t="s">
        <v>61</v>
      </c>
      <c r="D292" s="5" t="s">
        <v>705</v>
      </c>
      <c r="E292" s="5" t="s">
        <v>1597</v>
      </c>
      <c r="F292" s="5" t="s">
        <v>1598</v>
      </c>
      <c r="G292" s="5" t="s">
        <v>16</v>
      </c>
      <c r="H292" s="4" t="s">
        <v>18</v>
      </c>
      <c r="I292" s="5" t="s">
        <v>1599</v>
      </c>
      <c r="J292" s="5" t="s">
        <v>1600</v>
      </c>
      <c r="K292" s="5" t="s">
        <v>193</v>
      </c>
    </row>
    <row r="293" ht="54" spans="1:11">
      <c r="A293" s="4">
        <v>291</v>
      </c>
      <c r="B293" s="5" t="s">
        <v>1601</v>
      </c>
      <c r="C293" s="5" t="s">
        <v>114</v>
      </c>
      <c r="D293" s="5" t="s">
        <v>1602</v>
      </c>
      <c r="E293" s="5" t="s">
        <v>1597</v>
      </c>
      <c r="F293" s="5" t="s">
        <v>1194</v>
      </c>
      <c r="G293" s="5" t="s">
        <v>1603</v>
      </c>
      <c r="H293" s="4" t="s">
        <v>18</v>
      </c>
      <c r="I293" s="5" t="s">
        <v>1604</v>
      </c>
      <c r="J293" s="5" t="s">
        <v>1605</v>
      </c>
      <c r="K293" s="5" t="s">
        <v>772</v>
      </c>
    </row>
    <row r="294" ht="54" spans="1:11">
      <c r="A294" s="4">
        <v>292</v>
      </c>
      <c r="B294" s="5" t="s">
        <v>1606</v>
      </c>
      <c r="C294" s="5" t="s">
        <v>114</v>
      </c>
      <c r="D294" s="5" t="s">
        <v>1607</v>
      </c>
      <c r="E294" s="5" t="s">
        <v>1597</v>
      </c>
      <c r="F294" s="5" t="s">
        <v>146</v>
      </c>
      <c r="G294" s="5" t="s">
        <v>16</v>
      </c>
      <c r="H294" s="4" t="s">
        <v>18</v>
      </c>
      <c r="I294" s="5" t="s">
        <v>1608</v>
      </c>
      <c r="J294" s="5" t="s">
        <v>1609</v>
      </c>
      <c r="K294" s="5" t="s">
        <v>36</v>
      </c>
    </row>
    <row r="295" ht="94.5" spans="1:11">
      <c r="A295" s="4">
        <v>293</v>
      </c>
      <c r="B295" s="5" t="s">
        <v>1610</v>
      </c>
      <c r="C295" s="5" t="s">
        <v>61</v>
      </c>
      <c r="D295" s="5" t="s">
        <v>1611</v>
      </c>
      <c r="E295" s="5" t="s">
        <v>1612</v>
      </c>
      <c r="F295" s="5" t="s">
        <v>1613</v>
      </c>
      <c r="G295" s="5" t="s">
        <v>16</v>
      </c>
      <c r="H295" s="4" t="s">
        <v>18</v>
      </c>
      <c r="I295" s="5" t="s">
        <v>1614</v>
      </c>
      <c r="J295" s="5" t="s">
        <v>1615</v>
      </c>
      <c r="K295" s="5" t="s">
        <v>1206</v>
      </c>
    </row>
    <row r="296" ht="54" spans="1:11">
      <c r="A296" s="4">
        <v>294</v>
      </c>
      <c r="B296" s="5" t="s">
        <v>1616</v>
      </c>
      <c r="C296" s="5" t="s">
        <v>114</v>
      </c>
      <c r="D296" s="5" t="s">
        <v>214</v>
      </c>
      <c r="E296" s="5" t="s">
        <v>1612</v>
      </c>
      <c r="F296" s="5" t="s">
        <v>215</v>
      </c>
      <c r="G296" s="5" t="s">
        <v>216</v>
      </c>
      <c r="H296" s="4" t="s">
        <v>18</v>
      </c>
      <c r="I296" s="5" t="s">
        <v>1617</v>
      </c>
      <c r="J296" s="5" t="s">
        <v>1618</v>
      </c>
      <c r="K296" s="5" t="s">
        <v>1619</v>
      </c>
    </row>
    <row r="297" ht="67.5" spans="1:11">
      <c r="A297" s="4">
        <v>295</v>
      </c>
      <c r="B297" s="5" t="s">
        <v>1620</v>
      </c>
      <c r="C297" s="5" t="s">
        <v>70</v>
      </c>
      <c r="D297" s="5" t="s">
        <v>1621</v>
      </c>
      <c r="E297" s="5" t="s">
        <v>1612</v>
      </c>
      <c r="F297" s="5" t="s">
        <v>764</v>
      </c>
      <c r="G297" s="5" t="s">
        <v>1622</v>
      </c>
      <c r="H297" s="4" t="s">
        <v>18</v>
      </c>
      <c r="I297" s="5" t="s">
        <v>1623</v>
      </c>
      <c r="J297" s="5" t="s">
        <v>1624</v>
      </c>
      <c r="K297" s="5" t="s">
        <v>776</v>
      </c>
    </row>
    <row r="298" ht="67.5" spans="1:11">
      <c r="A298" s="4">
        <v>296</v>
      </c>
      <c r="B298" s="5" t="s">
        <v>1625</v>
      </c>
      <c r="C298" s="5" t="s">
        <v>686</v>
      </c>
      <c r="D298" s="5" t="s">
        <v>1626</v>
      </c>
      <c r="E298" s="5" t="s">
        <v>1627</v>
      </c>
      <c r="F298" s="5" t="s">
        <v>1628</v>
      </c>
      <c r="G298" s="5" t="s">
        <v>1629</v>
      </c>
      <c r="H298" s="4" t="s">
        <v>18</v>
      </c>
      <c r="I298" s="5" t="s">
        <v>1630</v>
      </c>
      <c r="J298" s="5" t="s">
        <v>1631</v>
      </c>
      <c r="K298" s="5" t="s">
        <v>721</v>
      </c>
    </row>
    <row r="299" ht="94.5" spans="1:11">
      <c r="A299" s="4">
        <v>297</v>
      </c>
      <c r="B299" s="5" t="s">
        <v>1632</v>
      </c>
      <c r="C299" s="5" t="s">
        <v>114</v>
      </c>
      <c r="D299" s="5" t="s">
        <v>1633</v>
      </c>
      <c r="E299" s="5" t="s">
        <v>1627</v>
      </c>
      <c r="F299" s="5" t="s">
        <v>1634</v>
      </c>
      <c r="G299" s="5" t="s">
        <v>1635</v>
      </c>
      <c r="H299" s="4" t="s">
        <v>18</v>
      </c>
      <c r="I299" s="5" t="s">
        <v>1636</v>
      </c>
      <c r="J299" s="5" t="s">
        <v>1637</v>
      </c>
      <c r="K299" s="5" t="s">
        <v>882</v>
      </c>
    </row>
    <row r="300" ht="54" spans="1:11">
      <c r="A300" s="4">
        <v>298</v>
      </c>
      <c r="B300" s="5" t="s">
        <v>1638</v>
      </c>
      <c r="C300" s="5" t="s">
        <v>114</v>
      </c>
      <c r="D300" s="5" t="s">
        <v>1639</v>
      </c>
      <c r="E300" s="5" t="s">
        <v>1627</v>
      </c>
      <c r="F300" s="5" t="s">
        <v>1640</v>
      </c>
      <c r="G300" s="5" t="s">
        <v>16</v>
      </c>
      <c r="H300" s="4" t="s">
        <v>18</v>
      </c>
      <c r="I300" s="5" t="s">
        <v>1641</v>
      </c>
      <c r="J300" s="5" t="s">
        <v>1642</v>
      </c>
      <c r="K300" s="5" t="s">
        <v>1643</v>
      </c>
    </row>
    <row r="301" ht="54" spans="1:11">
      <c r="A301" s="4">
        <v>299</v>
      </c>
      <c r="B301" s="5" t="s">
        <v>1644</v>
      </c>
      <c r="C301" s="5" t="s">
        <v>152</v>
      </c>
      <c r="D301" s="5" t="s">
        <v>1645</v>
      </c>
      <c r="E301" s="5" t="s">
        <v>1646</v>
      </c>
      <c r="F301" s="5" t="s">
        <v>1647</v>
      </c>
      <c r="G301" s="5" t="s">
        <v>852</v>
      </c>
      <c r="H301" s="4" t="s">
        <v>18</v>
      </c>
      <c r="I301" s="5" t="s">
        <v>1648</v>
      </c>
      <c r="J301" s="5" t="s">
        <v>1649</v>
      </c>
      <c r="K301" s="5" t="s">
        <v>1165</v>
      </c>
    </row>
    <row r="302" ht="54" spans="1:11">
      <c r="A302" s="4">
        <v>300</v>
      </c>
      <c r="B302" s="5" t="s">
        <v>1650</v>
      </c>
      <c r="C302" s="5" t="s">
        <v>152</v>
      </c>
      <c r="D302" s="5" t="s">
        <v>1651</v>
      </c>
      <c r="E302" s="5" t="s">
        <v>1646</v>
      </c>
      <c r="F302" s="5" t="s">
        <v>368</v>
      </c>
      <c r="G302" s="5" t="s">
        <v>1652</v>
      </c>
      <c r="H302" s="4" t="s">
        <v>18</v>
      </c>
      <c r="I302" s="5" t="s">
        <v>1653</v>
      </c>
      <c r="J302" s="5" t="s">
        <v>1654</v>
      </c>
      <c r="K302" s="5" t="s">
        <v>656</v>
      </c>
    </row>
    <row r="303" ht="81" spans="1:11">
      <c r="A303" s="4">
        <v>301</v>
      </c>
      <c r="B303" s="5" t="s">
        <v>1655</v>
      </c>
      <c r="C303" s="5" t="s">
        <v>31</v>
      </c>
      <c r="D303" s="5" t="s">
        <v>1656</v>
      </c>
      <c r="E303" s="5" t="s">
        <v>1646</v>
      </c>
      <c r="F303" s="5" t="s">
        <v>1657</v>
      </c>
      <c r="G303" s="5" t="s">
        <v>1658</v>
      </c>
      <c r="H303" s="4" t="s">
        <v>18</v>
      </c>
      <c r="I303" s="5" t="s">
        <v>1659</v>
      </c>
      <c r="J303" s="5" t="s">
        <v>1660</v>
      </c>
      <c r="K303" s="5" t="s">
        <v>703</v>
      </c>
    </row>
    <row r="304" ht="54" spans="1:11">
      <c r="A304" s="4">
        <v>302</v>
      </c>
      <c r="B304" s="5" t="s">
        <v>1661</v>
      </c>
      <c r="C304" s="5" t="s">
        <v>114</v>
      </c>
      <c r="D304" s="5" t="s">
        <v>1662</v>
      </c>
      <c r="E304" s="5" t="s">
        <v>1646</v>
      </c>
      <c r="F304" s="5" t="s">
        <v>1663</v>
      </c>
      <c r="G304" s="5" t="s">
        <v>16</v>
      </c>
      <c r="H304" s="4" t="s">
        <v>18</v>
      </c>
      <c r="I304" s="5" t="s">
        <v>641</v>
      </c>
      <c r="J304" s="5" t="s">
        <v>642</v>
      </c>
      <c r="K304" s="5" t="s">
        <v>276</v>
      </c>
    </row>
    <row r="305" ht="67.5" spans="1:11">
      <c r="A305" s="4">
        <v>303</v>
      </c>
      <c r="B305" s="5" t="s">
        <v>1664</v>
      </c>
      <c r="C305" s="5" t="s">
        <v>70</v>
      </c>
      <c r="D305" s="5" t="s">
        <v>1065</v>
      </c>
      <c r="E305" s="5" t="s">
        <v>1665</v>
      </c>
      <c r="F305" s="5" t="s">
        <v>464</v>
      </c>
      <c r="G305" s="5" t="s">
        <v>272</v>
      </c>
      <c r="H305" s="4" t="s">
        <v>18</v>
      </c>
      <c r="I305" s="5" t="s">
        <v>273</v>
      </c>
      <c r="J305" s="5" t="s">
        <v>274</v>
      </c>
      <c r="K305" s="5" t="s">
        <v>1035</v>
      </c>
    </row>
    <row r="306" ht="67.5" spans="1:11">
      <c r="A306" s="4">
        <v>304</v>
      </c>
      <c r="B306" s="5" t="s">
        <v>1666</v>
      </c>
      <c r="C306" s="5" t="s">
        <v>70</v>
      </c>
      <c r="D306" s="5" t="s">
        <v>1055</v>
      </c>
      <c r="E306" s="5" t="s">
        <v>1665</v>
      </c>
      <c r="F306" s="5" t="s">
        <v>1167</v>
      </c>
      <c r="G306" s="5" t="s">
        <v>1667</v>
      </c>
      <c r="H306" s="4" t="s">
        <v>18</v>
      </c>
      <c r="I306" s="5" t="s">
        <v>1668</v>
      </c>
      <c r="J306" s="5" t="s">
        <v>1669</v>
      </c>
      <c r="K306" s="5" t="s">
        <v>481</v>
      </c>
    </row>
    <row r="307" ht="81" spans="1:11">
      <c r="A307" s="4">
        <v>305</v>
      </c>
      <c r="B307" s="5" t="s">
        <v>1670</v>
      </c>
      <c r="C307" s="5" t="s">
        <v>70</v>
      </c>
      <c r="D307" s="5" t="s">
        <v>1671</v>
      </c>
      <c r="E307" s="5" t="s">
        <v>1665</v>
      </c>
      <c r="F307" s="5" t="s">
        <v>1672</v>
      </c>
      <c r="G307" s="5" t="s">
        <v>1673</v>
      </c>
      <c r="H307" s="4" t="s">
        <v>18</v>
      </c>
      <c r="I307" s="5" t="s">
        <v>1674</v>
      </c>
      <c r="J307" s="5" t="s">
        <v>1675</v>
      </c>
      <c r="K307" s="5" t="s">
        <v>496</v>
      </c>
    </row>
    <row r="308" ht="81" spans="1:11">
      <c r="A308" s="4">
        <v>306</v>
      </c>
      <c r="B308" s="5" t="s">
        <v>1676</v>
      </c>
      <c r="C308" s="5" t="s">
        <v>114</v>
      </c>
      <c r="D308" s="5" t="s">
        <v>1677</v>
      </c>
      <c r="E308" s="5" t="s">
        <v>1678</v>
      </c>
      <c r="F308" s="5" t="s">
        <v>72</v>
      </c>
      <c r="G308" s="5" t="s">
        <v>16</v>
      </c>
      <c r="H308" s="4" t="s">
        <v>18</v>
      </c>
      <c r="I308" s="5" t="s">
        <v>1679</v>
      </c>
      <c r="J308" s="5" t="s">
        <v>1680</v>
      </c>
      <c r="K308" s="5" t="s">
        <v>240</v>
      </c>
    </row>
    <row r="309" ht="54" spans="1:11">
      <c r="A309" s="4">
        <v>307</v>
      </c>
      <c r="B309" s="5" t="s">
        <v>1681</v>
      </c>
      <c r="C309" s="5" t="s">
        <v>70</v>
      </c>
      <c r="D309" s="5" t="s">
        <v>1682</v>
      </c>
      <c r="E309" s="5" t="s">
        <v>1678</v>
      </c>
      <c r="F309" s="5" t="s">
        <v>324</v>
      </c>
      <c r="G309" s="5" t="s">
        <v>272</v>
      </c>
      <c r="H309" s="4" t="s">
        <v>18</v>
      </c>
      <c r="I309" s="5" t="s">
        <v>273</v>
      </c>
      <c r="J309" s="5" t="s">
        <v>274</v>
      </c>
      <c r="K309" s="5" t="s">
        <v>179</v>
      </c>
    </row>
    <row r="310" ht="67.5" spans="1:11">
      <c r="A310" s="4">
        <v>308</v>
      </c>
      <c r="B310" s="5" t="s">
        <v>1683</v>
      </c>
      <c r="C310" s="5" t="s">
        <v>70</v>
      </c>
      <c r="D310" s="5" t="s">
        <v>1684</v>
      </c>
      <c r="E310" s="5" t="s">
        <v>1678</v>
      </c>
      <c r="F310" s="5" t="s">
        <v>831</v>
      </c>
      <c r="G310" s="5" t="s">
        <v>272</v>
      </c>
      <c r="H310" s="4" t="s">
        <v>18</v>
      </c>
      <c r="I310" s="5" t="s">
        <v>1685</v>
      </c>
      <c r="J310" s="5" t="s">
        <v>1686</v>
      </c>
      <c r="K310" s="5" t="s">
        <v>97</v>
      </c>
    </row>
    <row r="311" ht="54" spans="1:11">
      <c r="A311" s="4">
        <v>309</v>
      </c>
      <c r="B311" s="5" t="s">
        <v>1687</v>
      </c>
      <c r="C311" s="5" t="s">
        <v>114</v>
      </c>
      <c r="D311" s="5" t="s">
        <v>1607</v>
      </c>
      <c r="E311" s="5" t="s">
        <v>1688</v>
      </c>
      <c r="F311" s="5" t="s">
        <v>146</v>
      </c>
      <c r="G311" s="5" t="s">
        <v>16</v>
      </c>
      <c r="H311" s="4" t="s">
        <v>18</v>
      </c>
      <c r="I311" s="5" t="s">
        <v>1608</v>
      </c>
      <c r="J311" s="5" t="s">
        <v>1609</v>
      </c>
      <c r="K311" s="5" t="s">
        <v>1689</v>
      </c>
    </row>
    <row r="312" ht="54" spans="1:11">
      <c r="A312" s="4">
        <v>310</v>
      </c>
      <c r="B312" s="5" t="s">
        <v>1690</v>
      </c>
      <c r="C312" s="5" t="s">
        <v>38</v>
      </c>
      <c r="D312" s="5" t="s">
        <v>1691</v>
      </c>
      <c r="E312" s="5" t="s">
        <v>1688</v>
      </c>
      <c r="F312" s="5" t="s">
        <v>1692</v>
      </c>
      <c r="G312" s="5" t="s">
        <v>1693</v>
      </c>
      <c r="H312" s="4" t="s">
        <v>18</v>
      </c>
      <c r="I312" s="5" t="s">
        <v>1694</v>
      </c>
      <c r="J312" s="5" t="s">
        <v>1695</v>
      </c>
      <c r="K312" s="5" t="s">
        <v>224</v>
      </c>
    </row>
    <row r="313" ht="54" spans="1:11">
      <c r="A313" s="4">
        <v>311</v>
      </c>
      <c r="B313" s="5" t="s">
        <v>1696</v>
      </c>
      <c r="C313" s="5" t="s">
        <v>242</v>
      </c>
      <c r="D313" s="5" t="s">
        <v>1697</v>
      </c>
      <c r="E313" s="5" t="s">
        <v>1688</v>
      </c>
      <c r="F313" s="5" t="s">
        <v>1698</v>
      </c>
      <c r="G313" s="5" t="s">
        <v>1699</v>
      </c>
      <c r="H313" s="4" t="s">
        <v>18</v>
      </c>
      <c r="I313" s="5" t="s">
        <v>1700</v>
      </c>
      <c r="J313" s="5" t="s">
        <v>1701</v>
      </c>
      <c r="K313" s="5" t="s">
        <v>1702</v>
      </c>
    </row>
    <row r="314" ht="67.5" spans="1:11">
      <c r="A314" s="4">
        <v>312</v>
      </c>
      <c r="B314" s="5" t="s">
        <v>1703</v>
      </c>
      <c r="C314" s="5" t="s">
        <v>441</v>
      </c>
      <c r="D314" s="5" t="s">
        <v>1704</v>
      </c>
      <c r="E314" s="5" t="s">
        <v>1688</v>
      </c>
      <c r="F314" s="5" t="s">
        <v>646</v>
      </c>
      <c r="G314" s="5" t="s">
        <v>1705</v>
      </c>
      <c r="H314" s="4" t="s">
        <v>18</v>
      </c>
      <c r="I314" s="5" t="s">
        <v>1706</v>
      </c>
      <c r="J314" s="5" t="s">
        <v>1707</v>
      </c>
      <c r="K314" s="5" t="s">
        <v>1708</v>
      </c>
    </row>
    <row r="315" ht="67.5" spans="1:11">
      <c r="A315" s="4">
        <v>313</v>
      </c>
      <c r="B315" s="5" t="s">
        <v>1709</v>
      </c>
      <c r="C315" s="5" t="s">
        <v>70</v>
      </c>
      <c r="D315" s="5" t="s">
        <v>1710</v>
      </c>
      <c r="E315" s="5" t="s">
        <v>1711</v>
      </c>
      <c r="F315" s="5" t="s">
        <v>464</v>
      </c>
      <c r="G315" s="5" t="s">
        <v>1712</v>
      </c>
      <c r="H315" s="4" t="s">
        <v>18</v>
      </c>
      <c r="I315" s="5" t="s">
        <v>1713</v>
      </c>
      <c r="J315" s="5" t="s">
        <v>1714</v>
      </c>
      <c r="K315" s="5" t="s">
        <v>481</v>
      </c>
    </row>
    <row r="316" ht="81" spans="1:11">
      <c r="A316" s="4">
        <v>314</v>
      </c>
      <c r="B316" s="5" t="s">
        <v>1715</v>
      </c>
      <c r="C316" s="5" t="s">
        <v>70</v>
      </c>
      <c r="D316" s="5" t="s">
        <v>1177</v>
      </c>
      <c r="E316" s="5" t="s">
        <v>1711</v>
      </c>
      <c r="F316" s="5" t="s">
        <v>72</v>
      </c>
      <c r="G316" s="5" t="s">
        <v>1178</v>
      </c>
      <c r="H316" s="4" t="s">
        <v>18</v>
      </c>
      <c r="I316" s="5" t="s">
        <v>1179</v>
      </c>
      <c r="J316" s="5" t="s">
        <v>1180</v>
      </c>
      <c r="K316" s="5" t="s">
        <v>1053</v>
      </c>
    </row>
    <row r="317" ht="54" spans="1:11">
      <c r="A317" s="4">
        <v>315</v>
      </c>
      <c r="B317" s="5" t="s">
        <v>1716</v>
      </c>
      <c r="C317" s="5" t="s">
        <v>70</v>
      </c>
      <c r="D317" s="5" t="s">
        <v>449</v>
      </c>
      <c r="E317" s="5" t="s">
        <v>1711</v>
      </c>
      <c r="F317" s="5" t="s">
        <v>451</v>
      </c>
      <c r="G317" s="5" t="s">
        <v>452</v>
      </c>
      <c r="H317" s="4" t="s">
        <v>18</v>
      </c>
      <c r="I317" s="5" t="s">
        <v>453</v>
      </c>
      <c r="J317" s="5" t="s">
        <v>454</v>
      </c>
      <c r="K317" s="5" t="s">
        <v>90</v>
      </c>
    </row>
    <row r="318" ht="40.5" spans="1:11">
      <c r="A318" s="4">
        <v>316</v>
      </c>
      <c r="B318" s="5" t="s">
        <v>1717</v>
      </c>
      <c r="C318" s="5" t="s">
        <v>70</v>
      </c>
      <c r="D318" s="5" t="s">
        <v>793</v>
      </c>
      <c r="E318" s="5" t="s">
        <v>1718</v>
      </c>
      <c r="F318" s="5" t="s">
        <v>1719</v>
      </c>
      <c r="G318" s="5" t="s">
        <v>795</v>
      </c>
      <c r="H318" s="4" t="s">
        <v>18</v>
      </c>
      <c r="I318" s="5" t="s">
        <v>796</v>
      </c>
      <c r="J318" s="5" t="s">
        <v>797</v>
      </c>
      <c r="K318" s="5" t="s">
        <v>624</v>
      </c>
    </row>
    <row r="319" ht="94.5" spans="1:11">
      <c r="A319" s="4">
        <v>317</v>
      </c>
      <c r="B319" s="5" t="s">
        <v>1720</v>
      </c>
      <c r="C319" s="5" t="s">
        <v>70</v>
      </c>
      <c r="D319" s="5" t="s">
        <v>1721</v>
      </c>
      <c r="E319" s="5" t="s">
        <v>1718</v>
      </c>
      <c r="F319" s="5" t="s">
        <v>257</v>
      </c>
      <c r="G319" s="5" t="s">
        <v>1722</v>
      </c>
      <c r="H319" s="4" t="s">
        <v>18</v>
      </c>
      <c r="I319" s="5" t="s">
        <v>1723</v>
      </c>
      <c r="J319" s="5" t="s">
        <v>1724</v>
      </c>
      <c r="K319" s="5" t="s">
        <v>721</v>
      </c>
    </row>
    <row r="320" ht="54" spans="1:11">
      <c r="A320" s="4">
        <v>318</v>
      </c>
      <c r="B320" s="5" t="s">
        <v>1725</v>
      </c>
      <c r="C320" s="5" t="s">
        <v>76</v>
      </c>
      <c r="D320" s="5" t="s">
        <v>1726</v>
      </c>
      <c r="E320" s="5" t="s">
        <v>1718</v>
      </c>
      <c r="F320" s="5" t="s">
        <v>1727</v>
      </c>
      <c r="G320" s="5" t="s">
        <v>1728</v>
      </c>
      <c r="H320" s="4" t="s">
        <v>18</v>
      </c>
      <c r="I320" s="5" t="s">
        <v>1729</v>
      </c>
      <c r="J320" s="5" t="s">
        <v>1730</v>
      </c>
      <c r="K320" s="5" t="s">
        <v>1731</v>
      </c>
    </row>
    <row r="321" ht="54" spans="1:11">
      <c r="A321" s="4">
        <v>319</v>
      </c>
      <c r="B321" s="5" t="s">
        <v>1732</v>
      </c>
      <c r="C321" s="5" t="s">
        <v>54</v>
      </c>
      <c r="D321" s="5" t="s">
        <v>255</v>
      </c>
      <c r="E321" s="5" t="s">
        <v>1733</v>
      </c>
      <c r="F321" s="5" t="s">
        <v>257</v>
      </c>
      <c r="G321" s="5" t="s">
        <v>258</v>
      </c>
      <c r="H321" s="4" t="s">
        <v>18</v>
      </c>
      <c r="I321" s="5" t="s">
        <v>1368</v>
      </c>
      <c r="J321" s="5" t="s">
        <v>1369</v>
      </c>
      <c r="K321" s="5" t="s">
        <v>90</v>
      </c>
    </row>
    <row r="322" ht="67.5" spans="1:11">
      <c r="A322" s="4">
        <v>320</v>
      </c>
      <c r="B322" s="5" t="s">
        <v>1734</v>
      </c>
      <c r="C322" s="5" t="s">
        <v>70</v>
      </c>
      <c r="D322" s="5" t="s">
        <v>1735</v>
      </c>
      <c r="E322" s="5" t="s">
        <v>1733</v>
      </c>
      <c r="F322" s="5" t="s">
        <v>1736</v>
      </c>
      <c r="G322" s="5" t="s">
        <v>1737</v>
      </c>
      <c r="H322" s="4" t="s">
        <v>18</v>
      </c>
      <c r="I322" s="5" t="s">
        <v>1738</v>
      </c>
      <c r="J322" s="5" t="s">
        <v>1739</v>
      </c>
      <c r="K322" s="5" t="s">
        <v>45</v>
      </c>
    </row>
    <row r="323" ht="54" spans="1:11">
      <c r="A323" s="4">
        <v>321</v>
      </c>
      <c r="B323" s="5" t="s">
        <v>1740</v>
      </c>
      <c r="C323" s="5" t="s">
        <v>23</v>
      </c>
      <c r="D323" s="5" t="s">
        <v>84</v>
      </c>
      <c r="E323" s="5" t="s">
        <v>1741</v>
      </c>
      <c r="F323" s="5" t="s">
        <v>1742</v>
      </c>
      <c r="G323" s="5" t="s">
        <v>272</v>
      </c>
      <c r="H323" s="4" t="s">
        <v>18</v>
      </c>
      <c r="I323" s="5" t="s">
        <v>204</v>
      </c>
      <c r="J323" s="5" t="s">
        <v>205</v>
      </c>
      <c r="K323" s="5" t="s">
        <v>419</v>
      </c>
    </row>
    <row r="324" ht="54" spans="1:11">
      <c r="A324" s="4">
        <v>322</v>
      </c>
      <c r="B324" s="5" t="s">
        <v>1743</v>
      </c>
      <c r="C324" s="5" t="s">
        <v>70</v>
      </c>
      <c r="D324" s="5" t="s">
        <v>269</v>
      </c>
      <c r="E324" s="5" t="s">
        <v>1741</v>
      </c>
      <c r="F324" s="5" t="s">
        <v>1744</v>
      </c>
      <c r="G324" s="5" t="s">
        <v>272</v>
      </c>
      <c r="H324" s="4" t="s">
        <v>18</v>
      </c>
      <c r="I324" s="5" t="s">
        <v>273</v>
      </c>
      <c r="J324" s="5" t="s">
        <v>274</v>
      </c>
      <c r="K324" s="5" t="s">
        <v>1433</v>
      </c>
    </row>
    <row r="325" ht="81" spans="1:11">
      <c r="A325" s="4">
        <v>323</v>
      </c>
      <c r="B325" s="5" t="s">
        <v>1745</v>
      </c>
      <c r="C325" s="5" t="s">
        <v>54</v>
      </c>
      <c r="D325" s="5" t="s">
        <v>528</v>
      </c>
      <c r="E325" s="5" t="s">
        <v>1741</v>
      </c>
      <c r="F325" s="5" t="s">
        <v>755</v>
      </c>
      <c r="G325" s="5" t="s">
        <v>210</v>
      </c>
      <c r="H325" s="4" t="s">
        <v>18</v>
      </c>
      <c r="I325" s="5" t="s">
        <v>553</v>
      </c>
      <c r="J325" s="5" t="s">
        <v>530</v>
      </c>
      <c r="K325" s="5" t="s">
        <v>756</v>
      </c>
    </row>
    <row r="326" ht="54" spans="1:11">
      <c r="A326" s="4">
        <v>324</v>
      </c>
      <c r="B326" s="5" t="s">
        <v>1746</v>
      </c>
      <c r="C326" s="5" t="s">
        <v>13</v>
      </c>
      <c r="D326" s="5" t="s">
        <v>1093</v>
      </c>
      <c r="E326" s="5" t="s">
        <v>1747</v>
      </c>
      <c r="F326" s="5" t="s">
        <v>1094</v>
      </c>
      <c r="G326" s="5" t="s">
        <v>1095</v>
      </c>
      <c r="H326" s="4" t="s">
        <v>18</v>
      </c>
      <c r="I326" s="5" t="s">
        <v>437</v>
      </c>
      <c r="J326" s="5" t="s">
        <v>438</v>
      </c>
      <c r="K326" s="5" t="s">
        <v>439</v>
      </c>
    </row>
    <row r="327" ht="81" spans="1:11">
      <c r="A327" s="4">
        <v>325</v>
      </c>
      <c r="B327" s="5" t="s">
        <v>1748</v>
      </c>
      <c r="C327" s="5" t="s">
        <v>441</v>
      </c>
      <c r="D327" s="5" t="s">
        <v>1749</v>
      </c>
      <c r="E327" s="5" t="s">
        <v>1747</v>
      </c>
      <c r="F327" s="5" t="s">
        <v>1750</v>
      </c>
      <c r="G327" s="5" t="s">
        <v>1751</v>
      </c>
      <c r="H327" s="4" t="s">
        <v>18</v>
      </c>
      <c r="I327" s="5" t="s">
        <v>1752</v>
      </c>
      <c r="J327" s="5" t="s">
        <v>1753</v>
      </c>
      <c r="K327" s="5" t="s">
        <v>193</v>
      </c>
    </row>
    <row r="328" ht="67.5" spans="1:11">
      <c r="A328" s="4">
        <v>326</v>
      </c>
      <c r="B328" s="5" t="s">
        <v>1754</v>
      </c>
      <c r="C328" s="5" t="s">
        <v>31</v>
      </c>
      <c r="D328" s="5" t="s">
        <v>1755</v>
      </c>
      <c r="E328" s="5" t="s">
        <v>1747</v>
      </c>
      <c r="F328" s="5" t="s">
        <v>1756</v>
      </c>
      <c r="G328" s="5" t="s">
        <v>1757</v>
      </c>
      <c r="H328" s="4" t="s">
        <v>18</v>
      </c>
      <c r="I328" s="5" t="s">
        <v>1758</v>
      </c>
      <c r="J328" s="5" t="s">
        <v>1759</v>
      </c>
      <c r="K328" s="5" t="s">
        <v>128</v>
      </c>
    </row>
    <row r="329" ht="67.5" spans="1:11">
      <c r="A329" s="4">
        <v>327</v>
      </c>
      <c r="B329" s="5" t="s">
        <v>1760</v>
      </c>
      <c r="C329" s="5" t="s">
        <v>242</v>
      </c>
      <c r="D329" s="5" t="s">
        <v>1761</v>
      </c>
      <c r="E329" s="5" t="s">
        <v>1762</v>
      </c>
      <c r="F329" s="5" t="s">
        <v>16</v>
      </c>
      <c r="G329" s="5" t="s">
        <v>1763</v>
      </c>
      <c r="H329" s="4" t="s">
        <v>18</v>
      </c>
      <c r="I329" s="5" t="s">
        <v>1764</v>
      </c>
      <c r="J329" s="5" t="s">
        <v>1765</v>
      </c>
      <c r="K329" s="5" t="s">
        <v>112</v>
      </c>
    </row>
    <row r="330" ht="121.5" spans="1:11">
      <c r="A330" s="4">
        <v>328</v>
      </c>
      <c r="B330" s="5" t="s">
        <v>1766</v>
      </c>
      <c r="C330" s="5" t="s">
        <v>70</v>
      </c>
      <c r="D330" s="5" t="s">
        <v>1767</v>
      </c>
      <c r="E330" s="5" t="s">
        <v>1768</v>
      </c>
      <c r="F330" s="5" t="s">
        <v>331</v>
      </c>
      <c r="G330" s="5" t="s">
        <v>1769</v>
      </c>
      <c r="H330" s="4" t="s">
        <v>18</v>
      </c>
      <c r="I330" s="5" t="s">
        <v>737</v>
      </c>
      <c r="J330" s="5" t="s">
        <v>899</v>
      </c>
      <c r="K330" s="5" t="s">
        <v>1770</v>
      </c>
    </row>
    <row r="331" ht="54" spans="1:11">
      <c r="A331" s="4">
        <v>329</v>
      </c>
      <c r="B331" s="5" t="s">
        <v>1771</v>
      </c>
      <c r="C331" s="5" t="s">
        <v>61</v>
      </c>
      <c r="D331" s="5" t="s">
        <v>413</v>
      </c>
      <c r="E331" s="5" t="s">
        <v>1772</v>
      </c>
      <c r="F331" s="5" t="s">
        <v>415</v>
      </c>
      <c r="G331" s="5" t="s">
        <v>1773</v>
      </c>
      <c r="H331" s="4" t="s">
        <v>18</v>
      </c>
      <c r="I331" s="5" t="s">
        <v>1774</v>
      </c>
      <c r="J331" s="5" t="s">
        <v>1775</v>
      </c>
      <c r="K331" s="5" t="s">
        <v>624</v>
      </c>
    </row>
    <row r="332" ht="67.5" spans="1:11">
      <c r="A332" s="4">
        <v>330</v>
      </c>
      <c r="B332" s="5" t="s">
        <v>1776</v>
      </c>
      <c r="C332" s="5" t="s">
        <v>61</v>
      </c>
      <c r="D332" s="5" t="s">
        <v>1020</v>
      </c>
      <c r="E332" s="5" t="s">
        <v>1772</v>
      </c>
      <c r="F332" s="5" t="s">
        <v>1777</v>
      </c>
      <c r="G332" s="5" t="s">
        <v>16</v>
      </c>
      <c r="H332" s="4" t="s">
        <v>18</v>
      </c>
      <c r="I332" s="5" t="s">
        <v>1778</v>
      </c>
      <c r="J332" s="5" t="s">
        <v>1779</v>
      </c>
      <c r="K332" s="5" t="s">
        <v>348</v>
      </c>
    </row>
    <row r="333" ht="54" spans="1:11">
      <c r="A333" s="4">
        <v>331</v>
      </c>
      <c r="B333" s="5" t="s">
        <v>1780</v>
      </c>
      <c r="C333" s="5" t="s">
        <v>373</v>
      </c>
      <c r="D333" s="5" t="s">
        <v>1028</v>
      </c>
      <c r="E333" s="5" t="s">
        <v>1772</v>
      </c>
      <c r="F333" s="5" t="s">
        <v>376</v>
      </c>
      <c r="G333" s="5" t="s">
        <v>377</v>
      </c>
      <c r="H333" s="4" t="s">
        <v>18</v>
      </c>
      <c r="I333" s="5" t="s">
        <v>378</v>
      </c>
      <c r="J333" s="5" t="s">
        <v>379</v>
      </c>
      <c r="K333" s="5" t="s">
        <v>299</v>
      </c>
    </row>
    <row r="334" ht="67.5" spans="1:11">
      <c r="A334" s="4">
        <v>332</v>
      </c>
      <c r="B334" s="5" t="s">
        <v>1781</v>
      </c>
      <c r="C334" s="5" t="s">
        <v>13</v>
      </c>
      <c r="D334" s="5" t="s">
        <v>1782</v>
      </c>
      <c r="E334" s="5" t="s">
        <v>1783</v>
      </c>
      <c r="F334" s="5" t="s">
        <v>16</v>
      </c>
      <c r="G334" s="5" t="s">
        <v>16</v>
      </c>
      <c r="H334" s="4" t="s">
        <v>18</v>
      </c>
      <c r="I334" s="5" t="s">
        <v>1784</v>
      </c>
      <c r="J334" s="5" t="s">
        <v>1785</v>
      </c>
      <c r="K334" s="5" t="s">
        <v>1436</v>
      </c>
    </row>
    <row r="335" ht="67.5" spans="1:11">
      <c r="A335" s="4">
        <v>333</v>
      </c>
      <c r="B335" s="5" t="s">
        <v>1786</v>
      </c>
      <c r="C335" s="5" t="s">
        <v>47</v>
      </c>
      <c r="D335" s="5" t="s">
        <v>1787</v>
      </c>
      <c r="E335" s="5" t="s">
        <v>1783</v>
      </c>
      <c r="F335" s="5" t="s">
        <v>16</v>
      </c>
      <c r="G335" s="5" t="s">
        <v>1788</v>
      </c>
      <c r="H335" s="4" t="s">
        <v>18</v>
      </c>
      <c r="I335" s="5" t="s">
        <v>1388</v>
      </c>
      <c r="J335" s="5" t="s">
        <v>1389</v>
      </c>
      <c r="K335" s="5" t="s">
        <v>1789</v>
      </c>
    </row>
    <row r="336" ht="67.5" spans="1:11">
      <c r="A336" s="4">
        <v>334</v>
      </c>
      <c r="B336" s="5" t="s">
        <v>1790</v>
      </c>
      <c r="C336" s="5" t="s">
        <v>950</v>
      </c>
      <c r="D336" s="5" t="s">
        <v>1791</v>
      </c>
      <c r="E336" s="5" t="s">
        <v>1783</v>
      </c>
      <c r="F336" s="5" t="s">
        <v>16</v>
      </c>
      <c r="G336" s="5" t="s">
        <v>16</v>
      </c>
      <c r="H336" s="4" t="s">
        <v>18</v>
      </c>
      <c r="I336" s="5" t="s">
        <v>16</v>
      </c>
      <c r="J336" s="5" t="s">
        <v>16</v>
      </c>
      <c r="K336" s="5" t="s">
        <v>104</v>
      </c>
    </row>
    <row r="337" ht="54" spans="1:11">
      <c r="A337" s="4">
        <v>335</v>
      </c>
      <c r="B337" s="5" t="s">
        <v>1792</v>
      </c>
      <c r="C337" s="5" t="s">
        <v>61</v>
      </c>
      <c r="D337" s="5" t="s">
        <v>1793</v>
      </c>
      <c r="E337" s="5" t="s">
        <v>1794</v>
      </c>
      <c r="F337" s="5" t="s">
        <v>1795</v>
      </c>
      <c r="G337" s="5" t="s">
        <v>1796</v>
      </c>
      <c r="H337" s="4" t="s">
        <v>18</v>
      </c>
      <c r="I337" s="5" t="s">
        <v>1797</v>
      </c>
      <c r="J337" s="5" t="s">
        <v>1798</v>
      </c>
      <c r="K337" s="5" t="s">
        <v>68</v>
      </c>
    </row>
    <row r="338" ht="54" spans="1:11">
      <c r="A338" s="4">
        <v>336</v>
      </c>
      <c r="B338" s="5" t="s">
        <v>1799</v>
      </c>
      <c r="C338" s="5" t="s">
        <v>441</v>
      </c>
      <c r="D338" s="5" t="s">
        <v>1800</v>
      </c>
      <c r="E338" s="5" t="s">
        <v>1794</v>
      </c>
      <c r="F338" s="5" t="s">
        <v>1801</v>
      </c>
      <c r="G338" s="5" t="s">
        <v>1802</v>
      </c>
      <c r="H338" s="4" t="s">
        <v>18</v>
      </c>
      <c r="I338" s="5" t="s">
        <v>1803</v>
      </c>
      <c r="J338" s="5" t="s">
        <v>1804</v>
      </c>
      <c r="K338" s="5" t="s">
        <v>365</v>
      </c>
    </row>
    <row r="339" ht="94.5" spans="1:11">
      <c r="A339" s="4">
        <v>337</v>
      </c>
      <c r="B339" s="5" t="s">
        <v>1805</v>
      </c>
      <c r="C339" s="5" t="s">
        <v>122</v>
      </c>
      <c r="D339" s="5" t="s">
        <v>1806</v>
      </c>
      <c r="E339" s="5" t="s">
        <v>1794</v>
      </c>
      <c r="F339" s="5" t="s">
        <v>16</v>
      </c>
      <c r="G339" s="5" t="s">
        <v>1807</v>
      </c>
      <c r="H339" s="4" t="s">
        <v>18</v>
      </c>
      <c r="I339" s="5" t="s">
        <v>1808</v>
      </c>
      <c r="J339" s="5" t="s">
        <v>1809</v>
      </c>
      <c r="K339" s="5" t="s">
        <v>29</v>
      </c>
    </row>
    <row r="340" ht="94.5" spans="1:11">
      <c r="A340" s="4">
        <v>338</v>
      </c>
      <c r="B340" s="5" t="s">
        <v>1810</v>
      </c>
      <c r="C340" s="5" t="s">
        <v>13</v>
      </c>
      <c r="D340" s="5" t="s">
        <v>1811</v>
      </c>
      <c r="E340" s="5" t="s">
        <v>1812</v>
      </c>
      <c r="F340" s="5" t="s">
        <v>16</v>
      </c>
      <c r="G340" s="5" t="s">
        <v>16</v>
      </c>
      <c r="H340" s="4" t="s">
        <v>18</v>
      </c>
      <c r="I340" s="5" t="s">
        <v>1813</v>
      </c>
      <c r="J340" s="5" t="s">
        <v>1814</v>
      </c>
      <c r="K340" s="5" t="s">
        <v>104</v>
      </c>
    </row>
    <row r="341" ht="94.5" spans="1:11">
      <c r="A341" s="4">
        <v>339</v>
      </c>
      <c r="B341" s="5" t="s">
        <v>1815</v>
      </c>
      <c r="C341" s="5" t="s">
        <v>13</v>
      </c>
      <c r="D341" s="5" t="s">
        <v>168</v>
      </c>
      <c r="E341" s="5" t="s">
        <v>1812</v>
      </c>
      <c r="F341" s="5" t="s">
        <v>16</v>
      </c>
      <c r="G341" s="5" t="s">
        <v>170</v>
      </c>
      <c r="H341" s="4" t="s">
        <v>18</v>
      </c>
      <c r="I341" s="5" t="s">
        <v>171</v>
      </c>
      <c r="J341" s="5" t="s">
        <v>172</v>
      </c>
      <c r="K341" s="5" t="s">
        <v>200</v>
      </c>
    </row>
    <row r="342" ht="94.5" spans="1:11">
      <c r="A342" s="4">
        <v>340</v>
      </c>
      <c r="B342" s="5" t="s">
        <v>1816</v>
      </c>
      <c r="C342" s="5" t="s">
        <v>950</v>
      </c>
      <c r="D342" s="5" t="s">
        <v>1817</v>
      </c>
      <c r="E342" s="5" t="s">
        <v>1812</v>
      </c>
      <c r="F342" s="5" t="s">
        <v>16</v>
      </c>
      <c r="G342" s="5" t="s">
        <v>1818</v>
      </c>
      <c r="H342" s="4" t="s">
        <v>18</v>
      </c>
      <c r="I342" s="5" t="s">
        <v>1819</v>
      </c>
      <c r="J342" s="5" t="s">
        <v>1820</v>
      </c>
      <c r="K342" s="5" t="s">
        <v>36</v>
      </c>
    </row>
    <row r="343" ht="67.5" spans="1:11">
      <c r="A343" s="4">
        <v>341</v>
      </c>
      <c r="B343" s="5" t="s">
        <v>1821</v>
      </c>
      <c r="C343" s="5" t="s">
        <v>31</v>
      </c>
      <c r="D343" s="5" t="s">
        <v>1822</v>
      </c>
      <c r="E343" s="5" t="s">
        <v>1823</v>
      </c>
      <c r="F343" s="5" t="s">
        <v>16</v>
      </c>
      <c r="G343" s="5" t="s">
        <v>1824</v>
      </c>
      <c r="H343" s="4" t="s">
        <v>18</v>
      </c>
      <c r="I343" s="5" t="s">
        <v>1825</v>
      </c>
      <c r="J343" s="5" t="s">
        <v>1826</v>
      </c>
      <c r="K343" s="5" t="s">
        <v>745</v>
      </c>
    </row>
    <row r="344" ht="54" spans="1:11">
      <c r="A344" s="4">
        <v>342</v>
      </c>
      <c r="B344" s="5" t="s">
        <v>1827</v>
      </c>
      <c r="C344" s="5" t="s">
        <v>47</v>
      </c>
      <c r="D344" s="5" t="s">
        <v>1828</v>
      </c>
      <c r="E344" s="5" t="s">
        <v>1823</v>
      </c>
      <c r="F344" s="5" t="s">
        <v>16</v>
      </c>
      <c r="G344" s="5" t="s">
        <v>16</v>
      </c>
      <c r="H344" s="4" t="s">
        <v>18</v>
      </c>
      <c r="I344" s="5" t="s">
        <v>1829</v>
      </c>
      <c r="J344" s="5" t="s">
        <v>1830</v>
      </c>
      <c r="K344" s="5" t="s">
        <v>173</v>
      </c>
    </row>
    <row r="345" ht="40.5" spans="1:11">
      <c r="A345" s="4">
        <v>343</v>
      </c>
      <c r="B345" s="5" t="s">
        <v>1831</v>
      </c>
      <c r="C345" s="5" t="s">
        <v>47</v>
      </c>
      <c r="D345" s="5" t="s">
        <v>1832</v>
      </c>
      <c r="E345" s="5" t="s">
        <v>1823</v>
      </c>
      <c r="F345" s="5" t="s">
        <v>16</v>
      </c>
      <c r="G345" s="5" t="s">
        <v>1833</v>
      </c>
      <c r="H345" s="4" t="s">
        <v>18</v>
      </c>
      <c r="I345" s="5" t="s">
        <v>1834</v>
      </c>
      <c r="J345" s="5" t="s">
        <v>1835</v>
      </c>
      <c r="K345" s="5" t="s">
        <v>1836</v>
      </c>
    </row>
    <row r="346" ht="54" spans="1:11">
      <c r="A346" s="4">
        <v>344</v>
      </c>
      <c r="B346" s="5" t="s">
        <v>1837</v>
      </c>
      <c r="C346" s="5" t="s">
        <v>114</v>
      </c>
      <c r="D346" s="5" t="s">
        <v>214</v>
      </c>
      <c r="E346" s="5" t="s">
        <v>1838</v>
      </c>
      <c r="F346" s="5" t="s">
        <v>215</v>
      </c>
      <c r="G346" s="5" t="s">
        <v>216</v>
      </c>
      <c r="H346" s="4" t="s">
        <v>18</v>
      </c>
      <c r="I346" s="5" t="s">
        <v>1617</v>
      </c>
      <c r="J346" s="5" t="s">
        <v>1618</v>
      </c>
      <c r="K346" s="5" t="s">
        <v>1200</v>
      </c>
    </row>
    <row r="347" ht="40.5" spans="1:11">
      <c r="A347" s="4">
        <v>345</v>
      </c>
      <c r="B347" s="5" t="s">
        <v>1839</v>
      </c>
      <c r="C347" s="5" t="s">
        <v>1840</v>
      </c>
      <c r="D347" s="5" t="s">
        <v>1841</v>
      </c>
      <c r="E347" s="5" t="s">
        <v>1842</v>
      </c>
      <c r="F347" s="5" t="s">
        <v>16</v>
      </c>
      <c r="G347" s="5" t="s">
        <v>16</v>
      </c>
      <c r="H347" s="4" t="s">
        <v>18</v>
      </c>
      <c r="I347" s="5" t="s">
        <v>16</v>
      </c>
      <c r="J347" s="5" t="s">
        <v>16</v>
      </c>
      <c r="K347" s="5" t="s">
        <v>1843</v>
      </c>
    </row>
    <row r="348" ht="40.5" spans="1:11">
      <c r="A348" s="4">
        <v>346</v>
      </c>
      <c r="B348" s="5" t="s">
        <v>1844</v>
      </c>
      <c r="C348" s="5" t="s">
        <v>1840</v>
      </c>
      <c r="D348" s="5" t="s">
        <v>1845</v>
      </c>
      <c r="E348" s="5" t="s">
        <v>1842</v>
      </c>
      <c r="F348" s="5" t="s">
        <v>16</v>
      </c>
      <c r="G348" s="5" t="s">
        <v>16</v>
      </c>
      <c r="H348" s="4" t="s">
        <v>18</v>
      </c>
      <c r="I348" s="5" t="s">
        <v>16</v>
      </c>
      <c r="J348" s="5" t="s">
        <v>16</v>
      </c>
      <c r="K348" s="5" t="s">
        <v>1846</v>
      </c>
    </row>
    <row r="349" ht="40.5" spans="1:11">
      <c r="A349" s="4">
        <v>347</v>
      </c>
      <c r="B349" s="5" t="s">
        <v>1847</v>
      </c>
      <c r="C349" s="5" t="s">
        <v>1840</v>
      </c>
      <c r="D349" s="5" t="s">
        <v>1848</v>
      </c>
      <c r="E349" s="5" t="s">
        <v>1842</v>
      </c>
      <c r="F349" s="5" t="s">
        <v>16</v>
      </c>
      <c r="G349" s="5" t="s">
        <v>16</v>
      </c>
      <c r="H349" s="4" t="s">
        <v>18</v>
      </c>
      <c r="I349" s="5" t="s">
        <v>16</v>
      </c>
      <c r="J349" s="5" t="s">
        <v>16</v>
      </c>
      <c r="K349" s="5" t="s">
        <v>1846</v>
      </c>
    </row>
    <row r="350" ht="40.5" spans="1:11">
      <c r="A350" s="4">
        <v>348</v>
      </c>
      <c r="B350" s="5" t="s">
        <v>1849</v>
      </c>
      <c r="C350" s="5" t="s">
        <v>1840</v>
      </c>
      <c r="D350" s="5" t="s">
        <v>1850</v>
      </c>
      <c r="E350" s="5" t="s">
        <v>1842</v>
      </c>
      <c r="F350" s="5" t="s">
        <v>16</v>
      </c>
      <c r="G350" s="5" t="s">
        <v>16</v>
      </c>
      <c r="H350" s="4" t="s">
        <v>18</v>
      </c>
      <c r="I350" s="5" t="s">
        <v>16</v>
      </c>
      <c r="J350" s="5" t="s">
        <v>16</v>
      </c>
      <c r="K350" s="5" t="s">
        <v>1851</v>
      </c>
    </row>
    <row r="351" ht="40.5" spans="1:11">
      <c r="A351" s="4">
        <v>349</v>
      </c>
      <c r="B351" s="5" t="s">
        <v>1852</v>
      </c>
      <c r="C351" s="5" t="s">
        <v>1840</v>
      </c>
      <c r="D351" s="5" t="s">
        <v>1853</v>
      </c>
      <c r="E351" s="5" t="s">
        <v>1854</v>
      </c>
      <c r="F351" s="5" t="s">
        <v>16</v>
      </c>
      <c r="G351" s="5" t="s">
        <v>16</v>
      </c>
      <c r="H351" s="4" t="s">
        <v>18</v>
      </c>
      <c r="I351" s="5" t="s">
        <v>16</v>
      </c>
      <c r="J351" s="5" t="s">
        <v>16</v>
      </c>
      <c r="K351" s="5" t="s">
        <v>1855</v>
      </c>
    </row>
    <row r="352" ht="54" spans="1:11">
      <c r="A352" s="4">
        <v>350</v>
      </c>
      <c r="B352" s="5" t="s">
        <v>1856</v>
      </c>
      <c r="C352" s="5" t="s">
        <v>1840</v>
      </c>
      <c r="D352" s="5" t="s">
        <v>1857</v>
      </c>
      <c r="E352" s="5" t="s">
        <v>1858</v>
      </c>
      <c r="F352" s="5" t="s">
        <v>16</v>
      </c>
      <c r="G352" s="5" t="s">
        <v>16</v>
      </c>
      <c r="H352" s="4" t="s">
        <v>18</v>
      </c>
      <c r="I352" s="5" t="s">
        <v>16</v>
      </c>
      <c r="J352" s="5" t="s">
        <v>16</v>
      </c>
      <c r="K352" s="5" t="s">
        <v>1843</v>
      </c>
    </row>
    <row r="353" ht="54" spans="1:11">
      <c r="A353" s="4">
        <v>351</v>
      </c>
      <c r="B353" s="5" t="s">
        <v>1859</v>
      </c>
      <c r="C353" s="5" t="s">
        <v>1840</v>
      </c>
      <c r="D353" s="5" t="s">
        <v>1860</v>
      </c>
      <c r="E353" s="5" t="s">
        <v>1858</v>
      </c>
      <c r="F353" s="5" t="s">
        <v>16</v>
      </c>
      <c r="G353" s="5" t="s">
        <v>16</v>
      </c>
      <c r="H353" s="4" t="s">
        <v>18</v>
      </c>
      <c r="I353" s="5" t="s">
        <v>16</v>
      </c>
      <c r="J353" s="5" t="s">
        <v>16</v>
      </c>
      <c r="K353" s="5" t="s">
        <v>661</v>
      </c>
    </row>
    <row r="354" ht="54" spans="1:11">
      <c r="A354" s="4">
        <v>352</v>
      </c>
      <c r="B354" s="5" t="s">
        <v>1861</v>
      </c>
      <c r="C354" s="5" t="s">
        <v>1840</v>
      </c>
      <c r="D354" s="5" t="s">
        <v>1862</v>
      </c>
      <c r="E354" s="5" t="s">
        <v>1858</v>
      </c>
      <c r="F354" s="5" t="s">
        <v>16</v>
      </c>
      <c r="G354" s="5" t="s">
        <v>16</v>
      </c>
      <c r="H354" s="4" t="s">
        <v>18</v>
      </c>
      <c r="I354" s="5" t="s">
        <v>16</v>
      </c>
      <c r="J354" s="5" t="s">
        <v>16</v>
      </c>
      <c r="K354" s="5" t="s">
        <v>1851</v>
      </c>
    </row>
    <row r="355" ht="54" spans="1:11">
      <c r="A355" s="4">
        <v>353</v>
      </c>
      <c r="B355" s="5" t="s">
        <v>1863</v>
      </c>
      <c r="C355" s="5" t="s">
        <v>1840</v>
      </c>
      <c r="D355" s="5" t="s">
        <v>1864</v>
      </c>
      <c r="E355" s="5" t="s">
        <v>1087</v>
      </c>
      <c r="F355" s="5" t="s">
        <v>16</v>
      </c>
      <c r="G355" s="5" t="s">
        <v>16</v>
      </c>
      <c r="H355" s="4" t="s">
        <v>18</v>
      </c>
      <c r="I355" s="5" t="s">
        <v>16</v>
      </c>
      <c r="J355" s="5" t="s">
        <v>16</v>
      </c>
      <c r="K355" s="5" t="s">
        <v>1865</v>
      </c>
    </row>
    <row r="356" ht="54" spans="1:11">
      <c r="A356" s="4">
        <v>354</v>
      </c>
      <c r="B356" s="5" t="s">
        <v>1866</v>
      </c>
      <c r="C356" s="5" t="s">
        <v>1840</v>
      </c>
      <c r="D356" s="5" t="s">
        <v>1867</v>
      </c>
      <c r="E356" s="5" t="s">
        <v>1087</v>
      </c>
      <c r="F356" s="5" t="s">
        <v>16</v>
      </c>
      <c r="G356" s="5" t="s">
        <v>16</v>
      </c>
      <c r="H356" s="4" t="s">
        <v>18</v>
      </c>
      <c r="I356" s="5" t="s">
        <v>16</v>
      </c>
      <c r="J356" s="5" t="s">
        <v>16</v>
      </c>
      <c r="K356" s="5" t="s">
        <v>1846</v>
      </c>
    </row>
    <row r="357" ht="54" spans="1:11">
      <c r="A357" s="4">
        <v>355</v>
      </c>
      <c r="B357" s="5" t="s">
        <v>1868</v>
      </c>
      <c r="C357" s="5" t="s">
        <v>1840</v>
      </c>
      <c r="D357" s="5" t="s">
        <v>1869</v>
      </c>
      <c r="E357" s="5" t="s">
        <v>1087</v>
      </c>
      <c r="F357" s="5" t="s">
        <v>16</v>
      </c>
      <c r="G357" s="5" t="s">
        <v>16</v>
      </c>
      <c r="H357" s="4" t="s">
        <v>18</v>
      </c>
      <c r="I357" s="5" t="s">
        <v>16</v>
      </c>
      <c r="J357" s="5" t="s">
        <v>16</v>
      </c>
      <c r="K357" s="5" t="s">
        <v>1846</v>
      </c>
    </row>
    <row r="358" ht="54" spans="1:11">
      <c r="A358" s="4">
        <v>356</v>
      </c>
      <c r="B358" s="5" t="s">
        <v>1870</v>
      </c>
      <c r="C358" s="5" t="s">
        <v>1840</v>
      </c>
      <c r="D358" s="5" t="s">
        <v>1871</v>
      </c>
      <c r="E358" s="5" t="s">
        <v>1087</v>
      </c>
      <c r="F358" s="5" t="s">
        <v>16</v>
      </c>
      <c r="G358" s="5" t="s">
        <v>16</v>
      </c>
      <c r="H358" s="4" t="s">
        <v>18</v>
      </c>
      <c r="I358" s="5" t="s">
        <v>16</v>
      </c>
      <c r="J358" s="5" t="s">
        <v>16</v>
      </c>
      <c r="K358" s="5" t="s">
        <v>1846</v>
      </c>
    </row>
    <row r="359" ht="40.5" spans="1:11">
      <c r="A359" s="4">
        <v>357</v>
      </c>
      <c r="B359" s="5" t="s">
        <v>1872</v>
      </c>
      <c r="C359" s="5" t="s">
        <v>1840</v>
      </c>
      <c r="D359" s="5" t="s">
        <v>1873</v>
      </c>
      <c r="E359" s="5" t="s">
        <v>1874</v>
      </c>
      <c r="F359" s="5" t="s">
        <v>16</v>
      </c>
      <c r="G359" s="5" t="s">
        <v>16</v>
      </c>
      <c r="H359" s="4" t="s">
        <v>18</v>
      </c>
      <c r="I359" s="5" t="s">
        <v>16</v>
      </c>
      <c r="J359" s="5" t="s">
        <v>16</v>
      </c>
      <c r="K359" s="5" t="s">
        <v>1846</v>
      </c>
    </row>
    <row r="360" ht="40.5" spans="1:11">
      <c r="A360" s="4">
        <v>358</v>
      </c>
      <c r="B360" s="5" t="s">
        <v>1875</v>
      </c>
      <c r="C360" s="5" t="s">
        <v>1840</v>
      </c>
      <c r="D360" s="5" t="s">
        <v>1876</v>
      </c>
      <c r="E360" s="5" t="s">
        <v>1874</v>
      </c>
      <c r="F360" s="5" t="s">
        <v>16</v>
      </c>
      <c r="G360" s="5" t="s">
        <v>16</v>
      </c>
      <c r="H360" s="4" t="s">
        <v>18</v>
      </c>
      <c r="I360" s="5" t="s">
        <v>16</v>
      </c>
      <c r="J360" s="5" t="s">
        <v>16</v>
      </c>
      <c r="K360" s="5" t="s">
        <v>1851</v>
      </c>
    </row>
    <row r="361" ht="40.5" spans="1:11">
      <c r="A361" s="4">
        <v>359</v>
      </c>
      <c r="B361" s="5" t="s">
        <v>1877</v>
      </c>
      <c r="C361" s="5" t="s">
        <v>1840</v>
      </c>
      <c r="D361" s="5" t="s">
        <v>1878</v>
      </c>
      <c r="E361" s="5" t="s">
        <v>1874</v>
      </c>
      <c r="F361" s="5" t="s">
        <v>16</v>
      </c>
      <c r="G361" s="5" t="s">
        <v>16</v>
      </c>
      <c r="H361" s="4" t="s">
        <v>18</v>
      </c>
      <c r="I361" s="5" t="s">
        <v>16</v>
      </c>
      <c r="J361" s="5" t="s">
        <v>16</v>
      </c>
      <c r="K361" s="5" t="s">
        <v>1846</v>
      </c>
    </row>
    <row r="362" ht="40.5" spans="1:11">
      <c r="A362" s="4">
        <v>360</v>
      </c>
      <c r="B362" s="5" t="s">
        <v>1879</v>
      </c>
      <c r="C362" s="5" t="s">
        <v>1840</v>
      </c>
      <c r="D362" s="5" t="s">
        <v>1880</v>
      </c>
      <c r="E362" s="5" t="s">
        <v>1881</v>
      </c>
      <c r="F362" s="5" t="s">
        <v>16</v>
      </c>
      <c r="G362" s="5" t="s">
        <v>16</v>
      </c>
      <c r="H362" s="4" t="s">
        <v>18</v>
      </c>
      <c r="I362" s="5" t="s">
        <v>16</v>
      </c>
      <c r="J362" s="5" t="s">
        <v>16</v>
      </c>
      <c r="K362" s="5" t="s">
        <v>661</v>
      </c>
    </row>
    <row r="363" ht="40.5" spans="1:11">
      <c r="A363" s="4">
        <v>361</v>
      </c>
      <c r="B363" s="5" t="s">
        <v>1882</v>
      </c>
      <c r="C363" s="5" t="s">
        <v>1840</v>
      </c>
      <c r="D363" s="5" t="s">
        <v>1883</v>
      </c>
      <c r="E363" s="5" t="s">
        <v>1881</v>
      </c>
      <c r="F363" s="5" t="s">
        <v>16</v>
      </c>
      <c r="G363" s="5" t="s">
        <v>16</v>
      </c>
      <c r="H363" s="4" t="s">
        <v>18</v>
      </c>
      <c r="I363" s="5" t="s">
        <v>16</v>
      </c>
      <c r="J363" s="5" t="s">
        <v>16</v>
      </c>
      <c r="K363" s="5" t="s">
        <v>661</v>
      </c>
    </row>
    <row r="364" ht="40.5" spans="1:11">
      <c r="A364" s="4">
        <v>362</v>
      </c>
      <c r="B364" s="5" t="s">
        <v>1884</v>
      </c>
      <c r="C364" s="5" t="s">
        <v>1840</v>
      </c>
      <c r="D364" s="5" t="s">
        <v>1862</v>
      </c>
      <c r="E364" s="5" t="s">
        <v>1881</v>
      </c>
      <c r="F364" s="5" t="s">
        <v>16</v>
      </c>
      <c r="G364" s="5" t="s">
        <v>16</v>
      </c>
      <c r="H364" s="4" t="s">
        <v>18</v>
      </c>
      <c r="I364" s="5" t="s">
        <v>16</v>
      </c>
      <c r="J364" s="5" t="s">
        <v>16</v>
      </c>
      <c r="K364" s="5" t="s">
        <v>661</v>
      </c>
    </row>
    <row r="365" ht="40.5" spans="1:11">
      <c r="A365" s="4">
        <v>363</v>
      </c>
      <c r="B365" s="5" t="s">
        <v>1885</v>
      </c>
      <c r="C365" s="5" t="s">
        <v>1840</v>
      </c>
      <c r="D365" s="5" t="s">
        <v>1864</v>
      </c>
      <c r="E365" s="5" t="s">
        <v>1881</v>
      </c>
      <c r="F365" s="5" t="s">
        <v>16</v>
      </c>
      <c r="G365" s="5" t="s">
        <v>16</v>
      </c>
      <c r="H365" s="4" t="s">
        <v>18</v>
      </c>
      <c r="I365" s="5" t="s">
        <v>16</v>
      </c>
      <c r="J365" s="5" t="s">
        <v>16</v>
      </c>
      <c r="K365" s="5" t="s">
        <v>661</v>
      </c>
    </row>
    <row r="366" ht="40.5" spans="1:11">
      <c r="A366" s="4">
        <v>364</v>
      </c>
      <c r="B366" s="5" t="s">
        <v>1886</v>
      </c>
      <c r="C366" s="5" t="s">
        <v>1840</v>
      </c>
      <c r="D366" s="5" t="s">
        <v>1887</v>
      </c>
      <c r="E366" s="5" t="s">
        <v>1888</v>
      </c>
      <c r="F366" s="5" t="s">
        <v>16</v>
      </c>
      <c r="G366" s="5" t="s">
        <v>16</v>
      </c>
      <c r="H366" s="4" t="s">
        <v>18</v>
      </c>
      <c r="I366" s="5" t="s">
        <v>16</v>
      </c>
      <c r="J366" s="5" t="s">
        <v>16</v>
      </c>
      <c r="K366" s="5" t="s">
        <v>1846</v>
      </c>
    </row>
    <row r="367" ht="40.5" spans="1:11">
      <c r="A367" s="4">
        <v>365</v>
      </c>
      <c r="B367" s="5" t="s">
        <v>1889</v>
      </c>
      <c r="C367" s="5" t="s">
        <v>1840</v>
      </c>
      <c r="D367" s="5" t="s">
        <v>1890</v>
      </c>
      <c r="E367" s="5" t="s">
        <v>1888</v>
      </c>
      <c r="F367" s="5" t="s">
        <v>16</v>
      </c>
      <c r="G367" s="5" t="s">
        <v>16</v>
      </c>
      <c r="H367" s="4" t="s">
        <v>18</v>
      </c>
      <c r="I367" s="5" t="s">
        <v>16</v>
      </c>
      <c r="J367" s="5" t="s">
        <v>16</v>
      </c>
      <c r="K367" s="5" t="s">
        <v>1846</v>
      </c>
    </row>
    <row r="368" ht="54" spans="1:11">
      <c r="A368" s="4">
        <v>366</v>
      </c>
      <c r="B368" s="5" t="s">
        <v>1891</v>
      </c>
      <c r="C368" s="5" t="s">
        <v>1840</v>
      </c>
      <c r="D368" s="5" t="s">
        <v>1892</v>
      </c>
      <c r="E368" s="5" t="s">
        <v>1893</v>
      </c>
      <c r="F368" s="5" t="s">
        <v>16</v>
      </c>
      <c r="G368" s="5" t="s">
        <v>16</v>
      </c>
      <c r="H368" s="4" t="s">
        <v>18</v>
      </c>
      <c r="I368" s="5" t="s">
        <v>16</v>
      </c>
      <c r="J368" s="5" t="s">
        <v>16</v>
      </c>
      <c r="K368" s="5" t="s">
        <v>1865</v>
      </c>
    </row>
    <row r="369" ht="54" spans="1:11">
      <c r="A369" s="4">
        <v>367</v>
      </c>
      <c r="B369" s="5" t="s">
        <v>1894</v>
      </c>
      <c r="C369" s="5" t="s">
        <v>1840</v>
      </c>
      <c r="D369" s="5" t="s">
        <v>1895</v>
      </c>
      <c r="E369" s="5" t="s">
        <v>1893</v>
      </c>
      <c r="F369" s="5" t="s">
        <v>16</v>
      </c>
      <c r="G369" s="5" t="s">
        <v>16</v>
      </c>
      <c r="H369" s="4" t="s">
        <v>18</v>
      </c>
      <c r="I369" s="5" t="s">
        <v>16</v>
      </c>
      <c r="J369" s="5" t="s">
        <v>16</v>
      </c>
      <c r="K369" s="5" t="s">
        <v>1846</v>
      </c>
    </row>
    <row r="370" ht="54" spans="1:11">
      <c r="A370" s="4">
        <v>368</v>
      </c>
      <c r="B370" s="5" t="s">
        <v>1896</v>
      </c>
      <c r="C370" s="5" t="s">
        <v>1840</v>
      </c>
      <c r="D370" s="5" t="s">
        <v>1887</v>
      </c>
      <c r="E370" s="5" t="s">
        <v>1893</v>
      </c>
      <c r="F370" s="5" t="s">
        <v>16</v>
      </c>
      <c r="G370" s="5" t="s">
        <v>16</v>
      </c>
      <c r="H370" s="4" t="s">
        <v>18</v>
      </c>
      <c r="I370" s="5" t="s">
        <v>16</v>
      </c>
      <c r="J370" s="5" t="s">
        <v>16</v>
      </c>
      <c r="K370" s="5" t="s">
        <v>1846</v>
      </c>
    </row>
    <row r="371" ht="54" spans="1:11">
      <c r="A371" s="4">
        <v>369</v>
      </c>
      <c r="B371" s="5" t="s">
        <v>1897</v>
      </c>
      <c r="C371" s="5" t="s">
        <v>1840</v>
      </c>
      <c r="D371" s="5" t="s">
        <v>1898</v>
      </c>
      <c r="E371" s="5" t="s">
        <v>1893</v>
      </c>
      <c r="F371" s="5" t="s">
        <v>16</v>
      </c>
      <c r="G371" s="5" t="s">
        <v>16</v>
      </c>
      <c r="H371" s="4" t="s">
        <v>18</v>
      </c>
      <c r="I371" s="5" t="s">
        <v>16</v>
      </c>
      <c r="J371" s="5" t="s">
        <v>16</v>
      </c>
      <c r="K371" s="5" t="s">
        <v>661</v>
      </c>
    </row>
    <row r="372" ht="40.5" spans="1:11">
      <c r="A372" s="4">
        <v>370</v>
      </c>
      <c r="B372" s="5" t="s">
        <v>1899</v>
      </c>
      <c r="C372" s="5" t="s">
        <v>1840</v>
      </c>
      <c r="D372" s="5" t="s">
        <v>1900</v>
      </c>
      <c r="E372" s="5" t="s">
        <v>1901</v>
      </c>
      <c r="F372" s="5" t="s">
        <v>16</v>
      </c>
      <c r="G372" s="5" t="s">
        <v>16</v>
      </c>
      <c r="H372" s="4" t="s">
        <v>18</v>
      </c>
      <c r="I372" s="5" t="s">
        <v>16</v>
      </c>
      <c r="J372" s="5" t="s">
        <v>16</v>
      </c>
      <c r="K372" s="5" t="s">
        <v>1855</v>
      </c>
    </row>
    <row r="373" ht="40.5" spans="1:11">
      <c r="A373" s="4">
        <v>371</v>
      </c>
      <c r="B373" s="5" t="s">
        <v>1902</v>
      </c>
      <c r="C373" s="5" t="s">
        <v>1840</v>
      </c>
      <c r="D373" s="5" t="s">
        <v>1903</v>
      </c>
      <c r="E373" s="5" t="s">
        <v>1901</v>
      </c>
      <c r="F373" s="5" t="s">
        <v>16</v>
      </c>
      <c r="G373" s="5" t="s">
        <v>16</v>
      </c>
      <c r="H373" s="4" t="s">
        <v>18</v>
      </c>
      <c r="I373" s="5" t="s">
        <v>16</v>
      </c>
      <c r="J373" s="5" t="s">
        <v>16</v>
      </c>
      <c r="K373" s="5" t="s">
        <v>1855</v>
      </c>
    </row>
    <row r="374" ht="40.5" spans="1:11">
      <c r="A374" s="4">
        <v>372</v>
      </c>
      <c r="B374" s="5" t="s">
        <v>1904</v>
      </c>
      <c r="C374" s="5" t="s">
        <v>1840</v>
      </c>
      <c r="D374" s="5" t="s">
        <v>1853</v>
      </c>
      <c r="E374" s="5" t="s">
        <v>1901</v>
      </c>
      <c r="F374" s="5" t="s">
        <v>16</v>
      </c>
      <c r="G374" s="5" t="s">
        <v>16</v>
      </c>
      <c r="H374" s="4" t="s">
        <v>18</v>
      </c>
      <c r="I374" s="5" t="s">
        <v>16</v>
      </c>
      <c r="J374" s="5" t="s">
        <v>16</v>
      </c>
      <c r="K374" s="5" t="s">
        <v>1855</v>
      </c>
    </row>
    <row r="375" ht="40.5" spans="1:11">
      <c r="A375" s="4">
        <v>373</v>
      </c>
      <c r="B375" s="5" t="s">
        <v>1905</v>
      </c>
      <c r="C375" s="5" t="s">
        <v>1840</v>
      </c>
      <c r="D375" s="5" t="s">
        <v>1906</v>
      </c>
      <c r="E375" s="5" t="s">
        <v>1907</v>
      </c>
      <c r="F375" s="5" t="s">
        <v>16</v>
      </c>
      <c r="G375" s="5" t="s">
        <v>16</v>
      </c>
      <c r="H375" s="4" t="s">
        <v>18</v>
      </c>
      <c r="I375" s="5" t="s">
        <v>16</v>
      </c>
      <c r="J375" s="5" t="s">
        <v>16</v>
      </c>
      <c r="K375" s="5" t="s">
        <v>1908</v>
      </c>
    </row>
    <row r="376" ht="40.5" spans="1:11">
      <c r="A376" s="4">
        <v>374</v>
      </c>
      <c r="B376" s="5" t="s">
        <v>1909</v>
      </c>
      <c r="C376" s="5" t="s">
        <v>1840</v>
      </c>
      <c r="D376" s="5" t="s">
        <v>1853</v>
      </c>
      <c r="E376" s="5" t="s">
        <v>1907</v>
      </c>
      <c r="F376" s="5" t="s">
        <v>16</v>
      </c>
      <c r="G376" s="5" t="s">
        <v>16</v>
      </c>
      <c r="H376" s="4" t="s">
        <v>18</v>
      </c>
      <c r="I376" s="5" t="s">
        <v>16</v>
      </c>
      <c r="J376" s="5" t="s">
        <v>16</v>
      </c>
      <c r="K376" s="5" t="s">
        <v>1908</v>
      </c>
    </row>
    <row r="377" ht="40.5" spans="1:11">
      <c r="A377" s="4">
        <v>375</v>
      </c>
      <c r="B377" s="5" t="s">
        <v>1910</v>
      </c>
      <c r="C377" s="5" t="s">
        <v>1840</v>
      </c>
      <c r="D377" s="5" t="s">
        <v>1911</v>
      </c>
      <c r="E377" s="5" t="s">
        <v>1907</v>
      </c>
      <c r="F377" s="5" t="s">
        <v>16</v>
      </c>
      <c r="G377" s="5" t="s">
        <v>16</v>
      </c>
      <c r="H377" s="4" t="s">
        <v>18</v>
      </c>
      <c r="I377" s="5" t="s">
        <v>16</v>
      </c>
      <c r="J377" s="5" t="s">
        <v>16</v>
      </c>
      <c r="K377" s="5" t="s">
        <v>1908</v>
      </c>
    </row>
    <row r="378" ht="40.5" spans="1:11">
      <c r="A378" s="4">
        <v>376</v>
      </c>
      <c r="B378" s="5" t="s">
        <v>1912</v>
      </c>
      <c r="C378" s="5" t="s">
        <v>1840</v>
      </c>
      <c r="D378" s="5" t="s">
        <v>1862</v>
      </c>
      <c r="E378" s="5" t="s">
        <v>1913</v>
      </c>
      <c r="F378" s="5" t="s">
        <v>16</v>
      </c>
      <c r="G378" s="5" t="s">
        <v>16</v>
      </c>
      <c r="H378" s="4" t="s">
        <v>18</v>
      </c>
      <c r="I378" s="5" t="s">
        <v>16</v>
      </c>
      <c r="J378" s="5" t="s">
        <v>16</v>
      </c>
      <c r="K378" s="5" t="s">
        <v>1865</v>
      </c>
    </row>
    <row r="379" ht="40.5" spans="1:11">
      <c r="A379" s="4">
        <v>377</v>
      </c>
      <c r="B379" s="5" t="s">
        <v>1914</v>
      </c>
      <c r="C379" s="5" t="s">
        <v>1840</v>
      </c>
      <c r="D379" s="5" t="s">
        <v>1915</v>
      </c>
      <c r="E379" s="5" t="s">
        <v>1913</v>
      </c>
      <c r="F379" s="5" t="s">
        <v>16</v>
      </c>
      <c r="G379" s="5" t="s">
        <v>16</v>
      </c>
      <c r="H379" s="4" t="s">
        <v>18</v>
      </c>
      <c r="I379" s="5" t="s">
        <v>16</v>
      </c>
      <c r="J379" s="5" t="s">
        <v>16</v>
      </c>
      <c r="K379" s="5" t="s">
        <v>1855</v>
      </c>
    </row>
    <row r="380" ht="40.5" spans="1:11">
      <c r="A380" s="4">
        <v>378</v>
      </c>
      <c r="B380" s="5" t="s">
        <v>1916</v>
      </c>
      <c r="C380" s="5" t="s">
        <v>1840</v>
      </c>
      <c r="D380" s="5" t="s">
        <v>1917</v>
      </c>
      <c r="E380" s="5" t="s">
        <v>1913</v>
      </c>
      <c r="F380" s="5" t="s">
        <v>16</v>
      </c>
      <c r="G380" s="5" t="s">
        <v>16</v>
      </c>
      <c r="H380" s="4" t="s">
        <v>18</v>
      </c>
      <c r="I380" s="5" t="s">
        <v>16</v>
      </c>
      <c r="J380" s="5" t="s">
        <v>16</v>
      </c>
      <c r="K380" s="5" t="s">
        <v>1855</v>
      </c>
    </row>
    <row r="381" ht="40.5" spans="1:11">
      <c r="A381" s="4">
        <v>379</v>
      </c>
      <c r="B381" s="5" t="s">
        <v>1918</v>
      </c>
      <c r="C381" s="5" t="s">
        <v>1840</v>
      </c>
      <c r="D381" s="5" t="s">
        <v>1919</v>
      </c>
      <c r="E381" s="5" t="s">
        <v>1920</v>
      </c>
      <c r="F381" s="5" t="s">
        <v>16</v>
      </c>
      <c r="G381" s="5" t="s">
        <v>16</v>
      </c>
      <c r="H381" s="4" t="s">
        <v>18</v>
      </c>
      <c r="I381" s="5" t="s">
        <v>16</v>
      </c>
      <c r="J381" s="5" t="s">
        <v>16</v>
      </c>
      <c r="K381" s="5" t="s">
        <v>1908</v>
      </c>
    </row>
    <row r="382" ht="40.5" spans="1:11">
      <c r="A382" s="4">
        <v>380</v>
      </c>
      <c r="B382" s="5" t="s">
        <v>1921</v>
      </c>
      <c r="C382" s="5" t="s">
        <v>1840</v>
      </c>
      <c r="D382" s="5" t="s">
        <v>1922</v>
      </c>
      <c r="E382" s="5" t="s">
        <v>1920</v>
      </c>
      <c r="F382" s="5" t="s">
        <v>16</v>
      </c>
      <c r="G382" s="5" t="s">
        <v>16</v>
      </c>
      <c r="H382" s="4" t="s">
        <v>18</v>
      </c>
      <c r="I382" s="5" t="s">
        <v>16</v>
      </c>
      <c r="J382" s="5" t="s">
        <v>16</v>
      </c>
      <c r="K382" s="5" t="s">
        <v>1908</v>
      </c>
    </row>
    <row r="383" ht="40.5" spans="1:11">
      <c r="A383" s="4">
        <v>381</v>
      </c>
      <c r="B383" s="5" t="s">
        <v>1923</v>
      </c>
      <c r="C383" s="5" t="s">
        <v>1840</v>
      </c>
      <c r="D383" s="5" t="s">
        <v>1924</v>
      </c>
      <c r="E383" s="5" t="s">
        <v>1920</v>
      </c>
      <c r="F383" s="5" t="s">
        <v>16</v>
      </c>
      <c r="G383" s="5" t="s">
        <v>16</v>
      </c>
      <c r="H383" s="4" t="s">
        <v>18</v>
      </c>
      <c r="I383" s="5" t="s">
        <v>16</v>
      </c>
      <c r="J383" s="5" t="s">
        <v>16</v>
      </c>
      <c r="K383" s="5" t="s">
        <v>1908</v>
      </c>
    </row>
    <row r="384" ht="40.5" spans="1:11">
      <c r="A384" s="4">
        <v>382</v>
      </c>
      <c r="B384" s="5" t="s">
        <v>1925</v>
      </c>
      <c r="C384" s="5" t="s">
        <v>1840</v>
      </c>
      <c r="D384" s="5" t="s">
        <v>1926</v>
      </c>
      <c r="E384" s="5" t="s">
        <v>1927</v>
      </c>
      <c r="F384" s="5" t="s">
        <v>16</v>
      </c>
      <c r="G384" s="5" t="s">
        <v>16</v>
      </c>
      <c r="H384" s="4" t="s">
        <v>18</v>
      </c>
      <c r="I384" s="5" t="s">
        <v>16</v>
      </c>
      <c r="J384" s="5" t="s">
        <v>16</v>
      </c>
      <c r="K384" s="5" t="s">
        <v>1908</v>
      </c>
    </row>
    <row r="385" ht="40.5" spans="1:11">
      <c r="A385" s="4">
        <v>383</v>
      </c>
      <c r="B385" s="5" t="s">
        <v>1928</v>
      </c>
      <c r="C385" s="5" t="s">
        <v>1840</v>
      </c>
      <c r="D385" s="5" t="s">
        <v>1903</v>
      </c>
      <c r="E385" s="5" t="s">
        <v>1927</v>
      </c>
      <c r="F385" s="5" t="s">
        <v>16</v>
      </c>
      <c r="G385" s="5" t="s">
        <v>16</v>
      </c>
      <c r="H385" s="4" t="s">
        <v>18</v>
      </c>
      <c r="I385" s="5" t="s">
        <v>16</v>
      </c>
      <c r="J385" s="5" t="s">
        <v>16</v>
      </c>
      <c r="K385" s="5" t="s">
        <v>1908</v>
      </c>
    </row>
    <row r="386" ht="40.5" spans="1:11">
      <c r="A386" s="4">
        <v>384</v>
      </c>
      <c r="B386" s="5" t="s">
        <v>1929</v>
      </c>
      <c r="C386" s="5" t="s">
        <v>1840</v>
      </c>
      <c r="D386" s="5" t="s">
        <v>1930</v>
      </c>
      <c r="E386" s="5" t="s">
        <v>1927</v>
      </c>
      <c r="F386" s="5" t="s">
        <v>16</v>
      </c>
      <c r="G386" s="5" t="s">
        <v>16</v>
      </c>
      <c r="H386" s="4" t="s">
        <v>18</v>
      </c>
      <c r="I386" s="5" t="s">
        <v>16</v>
      </c>
      <c r="J386" s="5" t="s">
        <v>16</v>
      </c>
      <c r="K386" s="5" t="s">
        <v>1908</v>
      </c>
    </row>
    <row r="387" ht="40.5" spans="1:11">
      <c r="A387" s="4">
        <v>385</v>
      </c>
      <c r="B387" s="5" t="s">
        <v>1931</v>
      </c>
      <c r="C387" s="5" t="s">
        <v>1840</v>
      </c>
      <c r="D387" s="5" t="s">
        <v>1932</v>
      </c>
      <c r="E387" s="5" t="s">
        <v>1933</v>
      </c>
      <c r="F387" s="5" t="s">
        <v>16</v>
      </c>
      <c r="G387" s="5" t="s">
        <v>16</v>
      </c>
      <c r="H387" s="4" t="s">
        <v>18</v>
      </c>
      <c r="I387" s="5" t="s">
        <v>16</v>
      </c>
      <c r="J387" s="5" t="s">
        <v>16</v>
      </c>
      <c r="K387" s="5" t="s">
        <v>1908</v>
      </c>
    </row>
    <row r="388" ht="40.5" spans="1:11">
      <c r="A388" s="4">
        <v>386</v>
      </c>
      <c r="B388" s="5" t="s">
        <v>1934</v>
      </c>
      <c r="C388" s="5" t="s">
        <v>1840</v>
      </c>
      <c r="D388" s="5" t="s">
        <v>1935</v>
      </c>
      <c r="E388" s="5" t="s">
        <v>1933</v>
      </c>
      <c r="F388" s="5" t="s">
        <v>16</v>
      </c>
      <c r="G388" s="5" t="s">
        <v>16</v>
      </c>
      <c r="H388" s="4" t="s">
        <v>18</v>
      </c>
      <c r="I388" s="5" t="s">
        <v>16</v>
      </c>
      <c r="J388" s="5" t="s">
        <v>16</v>
      </c>
      <c r="K388" s="5" t="s">
        <v>1855</v>
      </c>
    </row>
    <row r="389" ht="67.5" spans="1:11">
      <c r="A389" s="4">
        <v>387</v>
      </c>
      <c r="B389" s="5" t="s">
        <v>1936</v>
      </c>
      <c r="C389" s="5" t="s">
        <v>1840</v>
      </c>
      <c r="D389" s="5" t="s">
        <v>1937</v>
      </c>
      <c r="E389" s="5" t="s">
        <v>1783</v>
      </c>
      <c r="F389" s="5" t="s">
        <v>16</v>
      </c>
      <c r="G389" s="5" t="s">
        <v>16</v>
      </c>
      <c r="H389" s="4" t="s">
        <v>18</v>
      </c>
      <c r="I389" s="5" t="s">
        <v>16</v>
      </c>
      <c r="J389" s="5" t="s">
        <v>16</v>
      </c>
      <c r="K389" s="5" t="s">
        <v>1846</v>
      </c>
    </row>
    <row r="390" ht="67.5" spans="1:11">
      <c r="A390" s="4">
        <v>388</v>
      </c>
      <c r="B390" s="5" t="s">
        <v>1938</v>
      </c>
      <c r="C390" s="5" t="s">
        <v>1840</v>
      </c>
      <c r="D390" s="5" t="s">
        <v>1939</v>
      </c>
      <c r="E390" s="5" t="s">
        <v>1783</v>
      </c>
      <c r="F390" s="5" t="s">
        <v>16</v>
      </c>
      <c r="G390" s="5" t="s">
        <v>16</v>
      </c>
      <c r="H390" s="4" t="s">
        <v>18</v>
      </c>
      <c r="I390" s="5" t="s">
        <v>16</v>
      </c>
      <c r="J390" s="5" t="s">
        <v>16</v>
      </c>
      <c r="K390" s="5" t="s">
        <v>1865</v>
      </c>
    </row>
    <row r="391" ht="67.5" spans="1:11">
      <c r="A391" s="4">
        <v>389</v>
      </c>
      <c r="B391" s="5" t="s">
        <v>1940</v>
      </c>
      <c r="C391" s="5" t="s">
        <v>1840</v>
      </c>
      <c r="D391" s="5" t="s">
        <v>1941</v>
      </c>
      <c r="E391" s="5" t="s">
        <v>1783</v>
      </c>
      <c r="F391" s="5" t="s">
        <v>16</v>
      </c>
      <c r="G391" s="5" t="s">
        <v>16</v>
      </c>
      <c r="H391" s="4" t="s">
        <v>18</v>
      </c>
      <c r="I391" s="5" t="s">
        <v>16</v>
      </c>
      <c r="J391" s="5" t="s">
        <v>16</v>
      </c>
      <c r="K391" s="5" t="s">
        <v>1846</v>
      </c>
    </row>
    <row r="392" ht="54" spans="1:11">
      <c r="A392" s="4">
        <v>390</v>
      </c>
      <c r="B392" s="5" t="s">
        <v>1942</v>
      </c>
      <c r="C392" s="5" t="s">
        <v>61</v>
      </c>
      <c r="D392" s="5" t="s">
        <v>1943</v>
      </c>
      <c r="E392" s="5" t="s">
        <v>1944</v>
      </c>
      <c r="F392" s="5" t="s">
        <v>924</v>
      </c>
      <c r="G392" s="5" t="s">
        <v>16</v>
      </c>
      <c r="H392" s="4" t="s">
        <v>18</v>
      </c>
      <c r="I392" s="5" t="s">
        <v>1945</v>
      </c>
      <c r="J392" s="5" t="s">
        <v>1946</v>
      </c>
      <c r="K392" s="5" t="s">
        <v>1947</v>
      </c>
    </row>
    <row r="393" ht="54" spans="1:11">
      <c r="A393" s="4">
        <v>391</v>
      </c>
      <c r="B393" s="5" t="s">
        <v>1948</v>
      </c>
      <c r="C393" s="5" t="s">
        <v>405</v>
      </c>
      <c r="D393" s="5" t="s">
        <v>1949</v>
      </c>
      <c r="E393" s="5" t="s">
        <v>1944</v>
      </c>
      <c r="F393" s="5" t="s">
        <v>1657</v>
      </c>
      <c r="G393" s="5" t="s">
        <v>16</v>
      </c>
      <c r="H393" s="4" t="s">
        <v>18</v>
      </c>
      <c r="I393" s="5" t="s">
        <v>1950</v>
      </c>
      <c r="J393" s="5" t="s">
        <v>1951</v>
      </c>
      <c r="K393" s="5" t="s">
        <v>1952</v>
      </c>
    </row>
    <row r="394" ht="54" spans="1:11">
      <c r="A394" s="4">
        <v>392</v>
      </c>
      <c r="B394" s="5" t="s">
        <v>1953</v>
      </c>
      <c r="C394" s="5" t="s">
        <v>76</v>
      </c>
      <c r="D394" s="5" t="s">
        <v>1954</v>
      </c>
      <c r="E394" s="5" t="s">
        <v>1944</v>
      </c>
      <c r="F394" s="5" t="s">
        <v>1955</v>
      </c>
      <c r="G394" s="5" t="s">
        <v>1956</v>
      </c>
      <c r="H394" s="4" t="s">
        <v>18</v>
      </c>
      <c r="I394" s="5" t="s">
        <v>1957</v>
      </c>
      <c r="J394" s="5" t="s">
        <v>1958</v>
      </c>
      <c r="K394" s="5" t="s">
        <v>1959</v>
      </c>
    </row>
    <row r="395" ht="54" spans="1:11">
      <c r="A395" s="4">
        <v>393</v>
      </c>
      <c r="B395" s="5" t="s">
        <v>1960</v>
      </c>
      <c r="C395" s="5" t="s">
        <v>76</v>
      </c>
      <c r="D395" s="5" t="s">
        <v>1961</v>
      </c>
      <c r="E395" s="5" t="s">
        <v>1944</v>
      </c>
      <c r="F395" s="5" t="s">
        <v>1962</v>
      </c>
      <c r="G395" s="5" t="s">
        <v>1963</v>
      </c>
      <c r="H395" s="4" t="s">
        <v>18</v>
      </c>
      <c r="I395" s="5" t="s">
        <v>1964</v>
      </c>
      <c r="J395" s="5" t="s">
        <v>1965</v>
      </c>
      <c r="K395" s="5" t="s">
        <v>1966</v>
      </c>
    </row>
    <row r="396" ht="67.5" spans="1:11">
      <c r="A396" s="4">
        <v>394</v>
      </c>
      <c r="B396" s="5" t="s">
        <v>1967</v>
      </c>
      <c r="C396" s="5" t="s">
        <v>686</v>
      </c>
      <c r="D396" s="5" t="s">
        <v>1968</v>
      </c>
      <c r="E396" s="5" t="s">
        <v>1969</v>
      </c>
      <c r="F396" s="5" t="s">
        <v>16</v>
      </c>
      <c r="G396" s="5" t="s">
        <v>16</v>
      </c>
      <c r="H396" s="4" t="s">
        <v>18</v>
      </c>
      <c r="I396" s="5" t="s">
        <v>1970</v>
      </c>
      <c r="J396" s="5" t="s">
        <v>1971</v>
      </c>
      <c r="K396" s="5" t="s">
        <v>112</v>
      </c>
    </row>
    <row r="397" ht="54" spans="1:11">
      <c r="A397" s="4">
        <v>395</v>
      </c>
      <c r="B397" s="5" t="s">
        <v>1972</v>
      </c>
      <c r="C397" s="5" t="s">
        <v>686</v>
      </c>
      <c r="D397" s="5" t="s">
        <v>1973</v>
      </c>
      <c r="E397" s="5" t="s">
        <v>1969</v>
      </c>
      <c r="F397" s="5" t="s">
        <v>16</v>
      </c>
      <c r="G397" s="5" t="s">
        <v>16</v>
      </c>
      <c r="H397" s="4" t="s">
        <v>18</v>
      </c>
      <c r="I397" s="5" t="s">
        <v>1974</v>
      </c>
      <c r="J397" s="5" t="s">
        <v>1975</v>
      </c>
      <c r="K397" s="5" t="s">
        <v>489</v>
      </c>
    </row>
    <row r="398" ht="67.5" spans="1:11">
      <c r="A398" s="4">
        <v>396</v>
      </c>
      <c r="B398" s="5" t="s">
        <v>1976</v>
      </c>
      <c r="C398" s="5" t="s">
        <v>686</v>
      </c>
      <c r="D398" s="5" t="s">
        <v>1977</v>
      </c>
      <c r="E398" s="5" t="s">
        <v>1969</v>
      </c>
      <c r="F398" s="5" t="s">
        <v>16</v>
      </c>
      <c r="G398" s="5" t="s">
        <v>1629</v>
      </c>
      <c r="H398" s="4" t="s">
        <v>18</v>
      </c>
      <c r="I398" s="5" t="s">
        <v>1630</v>
      </c>
      <c r="J398" s="5" t="s">
        <v>1631</v>
      </c>
      <c r="K398" s="5" t="s">
        <v>630</v>
      </c>
    </row>
    <row r="399" ht="67.5" spans="1:11">
      <c r="A399" s="4">
        <v>397</v>
      </c>
      <c r="B399" s="5" t="s">
        <v>1978</v>
      </c>
      <c r="C399" s="5" t="s">
        <v>686</v>
      </c>
      <c r="D399" s="5" t="s">
        <v>1979</v>
      </c>
      <c r="E399" s="5" t="s">
        <v>1980</v>
      </c>
      <c r="F399" s="5" t="s">
        <v>16</v>
      </c>
      <c r="G399" s="5" t="s">
        <v>1121</v>
      </c>
      <c r="H399" s="4" t="s">
        <v>18</v>
      </c>
      <c r="I399" s="5" t="s">
        <v>1122</v>
      </c>
      <c r="J399" s="5" t="s">
        <v>1123</v>
      </c>
      <c r="K399" s="5" t="s">
        <v>128</v>
      </c>
    </row>
    <row r="400" ht="67.5" spans="1:11">
      <c r="A400" s="4">
        <v>398</v>
      </c>
      <c r="B400" s="5" t="s">
        <v>1981</v>
      </c>
      <c r="C400" s="5" t="s">
        <v>106</v>
      </c>
      <c r="D400" s="5" t="s">
        <v>1982</v>
      </c>
      <c r="E400" s="5" t="s">
        <v>1980</v>
      </c>
      <c r="F400" s="5" t="s">
        <v>16</v>
      </c>
      <c r="G400" s="5" t="s">
        <v>1983</v>
      </c>
      <c r="H400" s="4" t="s">
        <v>18</v>
      </c>
      <c r="I400" s="5" t="s">
        <v>1984</v>
      </c>
      <c r="J400" s="5" t="s">
        <v>1985</v>
      </c>
      <c r="K400" s="5" t="s">
        <v>709</v>
      </c>
    </row>
    <row r="401" ht="67.5" spans="1:11">
      <c r="A401" s="4">
        <v>399</v>
      </c>
      <c r="B401" s="5" t="s">
        <v>1986</v>
      </c>
      <c r="C401" s="5" t="s">
        <v>106</v>
      </c>
      <c r="D401" s="5" t="s">
        <v>1987</v>
      </c>
      <c r="E401" s="5" t="s">
        <v>1980</v>
      </c>
      <c r="F401" s="5" t="s">
        <v>16</v>
      </c>
      <c r="G401" s="5" t="s">
        <v>1983</v>
      </c>
      <c r="H401" s="4" t="s">
        <v>18</v>
      </c>
      <c r="I401" s="5" t="s">
        <v>1984</v>
      </c>
      <c r="J401" s="5" t="s">
        <v>1985</v>
      </c>
      <c r="K401" s="5" t="s">
        <v>1063</v>
      </c>
    </row>
    <row r="402" ht="54" spans="1:11">
      <c r="A402" s="4">
        <v>400</v>
      </c>
      <c r="B402" s="5" t="s">
        <v>1988</v>
      </c>
      <c r="C402" s="5" t="s">
        <v>114</v>
      </c>
      <c r="D402" s="5" t="s">
        <v>1989</v>
      </c>
      <c r="E402" s="5" t="s">
        <v>1990</v>
      </c>
      <c r="F402" s="5" t="s">
        <v>324</v>
      </c>
      <c r="G402" s="5" t="s">
        <v>1991</v>
      </c>
      <c r="H402" s="4" t="s">
        <v>18</v>
      </c>
      <c r="I402" s="5" t="s">
        <v>1992</v>
      </c>
      <c r="J402" s="5" t="s">
        <v>1993</v>
      </c>
      <c r="K402" s="5" t="s">
        <v>1006</v>
      </c>
    </row>
    <row r="403" ht="67.5" spans="1:11">
      <c r="A403" s="4">
        <v>401</v>
      </c>
      <c r="B403" s="5" t="s">
        <v>1994</v>
      </c>
      <c r="C403" s="5" t="s">
        <v>122</v>
      </c>
      <c r="D403" s="5" t="s">
        <v>1995</v>
      </c>
      <c r="E403" s="5" t="s">
        <v>1990</v>
      </c>
      <c r="F403" s="5" t="s">
        <v>196</v>
      </c>
      <c r="G403" s="5" t="s">
        <v>1996</v>
      </c>
      <c r="H403" s="4" t="s">
        <v>18</v>
      </c>
      <c r="I403" s="5" t="s">
        <v>1997</v>
      </c>
      <c r="J403" s="5" t="s">
        <v>1998</v>
      </c>
      <c r="K403" s="5" t="s">
        <v>1175</v>
      </c>
    </row>
    <row r="404" ht="54" spans="1:11">
      <c r="A404" s="4">
        <v>402</v>
      </c>
      <c r="B404" s="5" t="s">
        <v>1999</v>
      </c>
      <c r="C404" s="5" t="s">
        <v>152</v>
      </c>
      <c r="D404" s="5" t="s">
        <v>729</v>
      </c>
      <c r="E404" s="5" t="s">
        <v>1990</v>
      </c>
      <c r="F404" s="5" t="s">
        <v>154</v>
      </c>
      <c r="G404" s="5" t="s">
        <v>359</v>
      </c>
      <c r="H404" s="4" t="s">
        <v>18</v>
      </c>
      <c r="I404" s="5" t="s">
        <v>360</v>
      </c>
      <c r="J404" s="5" t="s">
        <v>361</v>
      </c>
      <c r="K404" s="5" t="s">
        <v>2000</v>
      </c>
    </row>
    <row r="405" ht="81" spans="1:11">
      <c r="A405" s="4">
        <v>403</v>
      </c>
      <c r="B405" s="5" t="s">
        <v>2001</v>
      </c>
      <c r="C405" s="5" t="s">
        <v>47</v>
      </c>
      <c r="D405" s="5" t="s">
        <v>2002</v>
      </c>
      <c r="E405" s="5" t="s">
        <v>2003</v>
      </c>
      <c r="F405" s="5" t="s">
        <v>2004</v>
      </c>
      <c r="G405" s="5" t="s">
        <v>2005</v>
      </c>
      <c r="H405" s="4" t="s">
        <v>18</v>
      </c>
      <c r="I405" s="5" t="s">
        <v>2006</v>
      </c>
      <c r="J405" s="5" t="s">
        <v>2007</v>
      </c>
      <c r="K405" s="5" t="s">
        <v>240</v>
      </c>
    </row>
    <row r="406" ht="67.5" spans="1:11">
      <c r="A406" s="4">
        <v>404</v>
      </c>
      <c r="B406" s="5" t="s">
        <v>2008</v>
      </c>
      <c r="C406" s="5" t="s">
        <v>13</v>
      </c>
      <c r="D406" s="5" t="s">
        <v>2009</v>
      </c>
      <c r="E406" s="5" t="s">
        <v>2003</v>
      </c>
      <c r="F406" s="5" t="s">
        <v>16</v>
      </c>
      <c r="G406" s="5" t="s">
        <v>2010</v>
      </c>
      <c r="H406" s="4" t="s">
        <v>18</v>
      </c>
      <c r="I406" s="5" t="s">
        <v>2011</v>
      </c>
      <c r="J406" s="5" t="s">
        <v>2012</v>
      </c>
      <c r="K406" s="5" t="s">
        <v>36</v>
      </c>
    </row>
    <row r="407" ht="54" spans="1:11">
      <c r="A407" s="4">
        <v>405</v>
      </c>
      <c r="B407" s="5" t="s">
        <v>2013</v>
      </c>
      <c r="C407" s="5" t="s">
        <v>13</v>
      </c>
      <c r="D407" s="5" t="s">
        <v>2014</v>
      </c>
      <c r="E407" s="5" t="s">
        <v>2003</v>
      </c>
      <c r="F407" s="5" t="s">
        <v>16</v>
      </c>
      <c r="G407" s="5" t="s">
        <v>2015</v>
      </c>
      <c r="H407" s="4" t="s">
        <v>18</v>
      </c>
      <c r="I407" s="5" t="s">
        <v>2011</v>
      </c>
      <c r="J407" s="5" t="s">
        <v>2016</v>
      </c>
      <c r="K407" s="5" t="s">
        <v>128</v>
      </c>
    </row>
    <row r="408" ht="54" spans="1:11">
      <c r="A408" s="4">
        <v>406</v>
      </c>
      <c r="B408" s="5" t="s">
        <v>2017</v>
      </c>
      <c r="C408" s="5" t="s">
        <v>152</v>
      </c>
      <c r="D408" s="5" t="s">
        <v>2018</v>
      </c>
      <c r="E408" s="5" t="s">
        <v>2019</v>
      </c>
      <c r="F408" s="5" t="s">
        <v>1475</v>
      </c>
      <c r="G408" s="5" t="s">
        <v>1197</v>
      </c>
      <c r="H408" s="4" t="s">
        <v>18</v>
      </c>
      <c r="I408" s="5" t="s">
        <v>1198</v>
      </c>
      <c r="J408" s="5" t="s">
        <v>2020</v>
      </c>
      <c r="K408" s="5" t="s">
        <v>82</v>
      </c>
    </row>
    <row r="409" ht="54" spans="1:11">
      <c r="A409" s="4">
        <v>407</v>
      </c>
      <c r="B409" s="5" t="s">
        <v>2021</v>
      </c>
      <c r="C409" s="5" t="s">
        <v>13</v>
      </c>
      <c r="D409" s="5" t="s">
        <v>1392</v>
      </c>
      <c r="E409" s="5" t="s">
        <v>2019</v>
      </c>
      <c r="F409" s="5" t="s">
        <v>16</v>
      </c>
      <c r="G409" s="5" t="s">
        <v>1393</v>
      </c>
      <c r="H409" s="4" t="s">
        <v>18</v>
      </c>
      <c r="I409" s="5" t="s">
        <v>1394</v>
      </c>
      <c r="J409" s="5" t="s">
        <v>1395</v>
      </c>
      <c r="K409" s="5" t="s">
        <v>2022</v>
      </c>
    </row>
    <row r="410" ht="81" spans="1:11">
      <c r="A410" s="4">
        <v>408</v>
      </c>
      <c r="B410" s="5" t="s">
        <v>2023</v>
      </c>
      <c r="C410" s="5" t="s">
        <v>13</v>
      </c>
      <c r="D410" s="5" t="s">
        <v>2024</v>
      </c>
      <c r="E410" s="5" t="s">
        <v>2019</v>
      </c>
      <c r="F410" s="5" t="s">
        <v>16</v>
      </c>
      <c r="G410" s="5" t="s">
        <v>2025</v>
      </c>
      <c r="H410" s="4" t="s">
        <v>18</v>
      </c>
      <c r="I410" s="5" t="s">
        <v>2026</v>
      </c>
      <c r="J410" s="5" t="s">
        <v>2027</v>
      </c>
      <c r="K410" s="5" t="s">
        <v>1117</v>
      </c>
    </row>
    <row r="411" ht="54" spans="1:11">
      <c r="A411" s="4">
        <v>409</v>
      </c>
      <c r="B411" s="5" t="s">
        <v>2028</v>
      </c>
      <c r="C411" s="5" t="s">
        <v>61</v>
      </c>
      <c r="D411" s="5" t="s">
        <v>2029</v>
      </c>
      <c r="E411" s="5" t="s">
        <v>2030</v>
      </c>
      <c r="F411" s="5" t="s">
        <v>2031</v>
      </c>
      <c r="G411" s="5" t="s">
        <v>2032</v>
      </c>
      <c r="H411" s="4" t="s">
        <v>18</v>
      </c>
      <c r="I411" s="5" t="s">
        <v>2033</v>
      </c>
      <c r="J411" s="5" t="s">
        <v>2034</v>
      </c>
      <c r="K411" s="5" t="s">
        <v>224</v>
      </c>
    </row>
    <row r="412" ht="54" spans="1:11">
      <c r="A412" s="4">
        <v>410</v>
      </c>
      <c r="B412" s="5" t="s">
        <v>2035</v>
      </c>
      <c r="C412" s="5" t="s">
        <v>61</v>
      </c>
      <c r="D412" s="5" t="s">
        <v>2036</v>
      </c>
      <c r="E412" s="5" t="s">
        <v>2030</v>
      </c>
      <c r="F412" s="5" t="s">
        <v>2037</v>
      </c>
      <c r="G412" s="5" t="s">
        <v>2038</v>
      </c>
      <c r="H412" s="4" t="s">
        <v>18</v>
      </c>
      <c r="I412" s="5" t="s">
        <v>2039</v>
      </c>
      <c r="J412" s="5" t="s">
        <v>2040</v>
      </c>
      <c r="K412" s="5" t="s">
        <v>1643</v>
      </c>
    </row>
    <row r="413" ht="81" spans="1:11">
      <c r="A413" s="4">
        <v>411</v>
      </c>
      <c r="B413" s="5" t="s">
        <v>2041</v>
      </c>
      <c r="C413" s="5" t="s">
        <v>122</v>
      </c>
      <c r="D413" s="5" t="s">
        <v>2042</v>
      </c>
      <c r="E413" s="5" t="s">
        <v>2030</v>
      </c>
      <c r="F413" s="5" t="s">
        <v>16</v>
      </c>
      <c r="G413" s="5" t="s">
        <v>2043</v>
      </c>
      <c r="H413" s="4" t="s">
        <v>18</v>
      </c>
      <c r="I413" s="5" t="s">
        <v>2044</v>
      </c>
      <c r="J413" s="5" t="s">
        <v>2045</v>
      </c>
      <c r="K413" s="5" t="s">
        <v>2046</v>
      </c>
    </row>
    <row r="414" ht="67.5" spans="1:11">
      <c r="A414" s="4">
        <v>412</v>
      </c>
      <c r="B414" s="5" t="s">
        <v>2047</v>
      </c>
      <c r="C414" s="5" t="s">
        <v>13</v>
      </c>
      <c r="D414" s="5" t="s">
        <v>2048</v>
      </c>
      <c r="E414" s="5" t="s">
        <v>2030</v>
      </c>
      <c r="F414" s="5" t="s">
        <v>2049</v>
      </c>
      <c r="G414" s="5" t="s">
        <v>264</v>
      </c>
      <c r="H414" s="4" t="s">
        <v>18</v>
      </c>
      <c r="I414" s="5" t="s">
        <v>265</v>
      </c>
      <c r="J414" s="5" t="s">
        <v>2050</v>
      </c>
      <c r="K414" s="5" t="s">
        <v>489</v>
      </c>
    </row>
    <row r="415" ht="94.5" spans="1:11">
      <c r="A415" s="4">
        <v>413</v>
      </c>
      <c r="B415" s="5" t="s">
        <v>2051</v>
      </c>
      <c r="C415" s="5" t="s">
        <v>13</v>
      </c>
      <c r="D415" s="5" t="s">
        <v>2052</v>
      </c>
      <c r="E415" s="5" t="s">
        <v>2053</v>
      </c>
      <c r="F415" s="5" t="s">
        <v>16</v>
      </c>
      <c r="G415" s="5" t="s">
        <v>2054</v>
      </c>
      <c r="H415" s="4" t="s">
        <v>18</v>
      </c>
      <c r="I415" s="5" t="s">
        <v>2055</v>
      </c>
      <c r="J415" s="5" t="s">
        <v>2056</v>
      </c>
      <c r="K415" s="5" t="s">
        <v>832</v>
      </c>
    </row>
    <row r="416" ht="54" spans="1:11">
      <c r="A416" s="4">
        <v>414</v>
      </c>
      <c r="B416" s="5" t="s">
        <v>2057</v>
      </c>
      <c r="C416" s="5" t="s">
        <v>950</v>
      </c>
      <c r="D416" s="5" t="s">
        <v>2058</v>
      </c>
      <c r="E416" s="5" t="s">
        <v>2053</v>
      </c>
      <c r="F416" s="5" t="s">
        <v>16</v>
      </c>
      <c r="G416" s="5" t="s">
        <v>2025</v>
      </c>
      <c r="H416" s="4" t="s">
        <v>18</v>
      </c>
      <c r="I416" s="5" t="s">
        <v>2059</v>
      </c>
      <c r="J416" s="5" t="s">
        <v>2060</v>
      </c>
      <c r="K416" s="5" t="s">
        <v>1022</v>
      </c>
    </row>
    <row r="417" ht="81" spans="1:11">
      <c r="A417" s="4">
        <v>415</v>
      </c>
      <c r="B417" s="5" t="s">
        <v>2061</v>
      </c>
      <c r="C417" s="5" t="s">
        <v>950</v>
      </c>
      <c r="D417" s="5" t="s">
        <v>2062</v>
      </c>
      <c r="E417" s="5" t="s">
        <v>2053</v>
      </c>
      <c r="F417" s="5" t="s">
        <v>16</v>
      </c>
      <c r="G417" s="5" t="s">
        <v>2063</v>
      </c>
      <c r="H417" s="4" t="s">
        <v>18</v>
      </c>
      <c r="I417" s="5" t="s">
        <v>2064</v>
      </c>
      <c r="J417" s="5" t="s">
        <v>2065</v>
      </c>
      <c r="K417" s="5" t="s">
        <v>2066</v>
      </c>
    </row>
    <row r="418" ht="81" spans="1:11">
      <c r="A418" s="4">
        <v>416</v>
      </c>
      <c r="B418" s="5" t="s">
        <v>2067</v>
      </c>
      <c r="C418" s="5" t="s">
        <v>373</v>
      </c>
      <c r="D418" s="5" t="s">
        <v>2068</v>
      </c>
      <c r="E418" s="5" t="s">
        <v>2069</v>
      </c>
      <c r="F418" s="5" t="s">
        <v>271</v>
      </c>
      <c r="G418" s="5" t="s">
        <v>2070</v>
      </c>
      <c r="H418" s="4" t="s">
        <v>18</v>
      </c>
      <c r="I418" s="5" t="s">
        <v>2071</v>
      </c>
      <c r="J418" s="5" t="s">
        <v>2072</v>
      </c>
      <c r="K418" s="5" t="s">
        <v>1066</v>
      </c>
    </row>
    <row r="419" ht="54" spans="1:11">
      <c r="A419" s="4">
        <v>417</v>
      </c>
      <c r="B419" s="5" t="s">
        <v>2073</v>
      </c>
      <c r="C419" s="5" t="s">
        <v>114</v>
      </c>
      <c r="D419" s="5" t="s">
        <v>2074</v>
      </c>
      <c r="E419" s="5" t="s">
        <v>2069</v>
      </c>
      <c r="F419" s="5" t="s">
        <v>324</v>
      </c>
      <c r="G419" s="5" t="s">
        <v>2075</v>
      </c>
      <c r="H419" s="4" t="s">
        <v>18</v>
      </c>
      <c r="I419" s="5" t="s">
        <v>2076</v>
      </c>
      <c r="J419" s="5" t="s">
        <v>2077</v>
      </c>
      <c r="K419" s="5" t="s">
        <v>1325</v>
      </c>
    </row>
    <row r="420" ht="54" spans="1:11">
      <c r="A420" s="4">
        <v>418</v>
      </c>
      <c r="B420" s="5" t="s">
        <v>2078</v>
      </c>
      <c r="C420" s="5" t="s">
        <v>441</v>
      </c>
      <c r="D420" s="5" t="s">
        <v>1239</v>
      </c>
      <c r="E420" s="5" t="s">
        <v>2069</v>
      </c>
      <c r="F420" s="5" t="s">
        <v>2079</v>
      </c>
      <c r="G420" s="5" t="s">
        <v>2080</v>
      </c>
      <c r="H420" s="4" t="s">
        <v>18</v>
      </c>
      <c r="I420" s="5" t="s">
        <v>2081</v>
      </c>
      <c r="J420" s="5" t="s">
        <v>2082</v>
      </c>
      <c r="K420" s="5" t="s">
        <v>1952</v>
      </c>
    </row>
    <row r="421" ht="54" spans="1:11">
      <c r="A421" s="4">
        <v>419</v>
      </c>
      <c r="B421" s="5" t="s">
        <v>2083</v>
      </c>
      <c r="C421" s="5" t="s">
        <v>294</v>
      </c>
      <c r="D421" s="5" t="s">
        <v>2084</v>
      </c>
      <c r="E421" s="5" t="s">
        <v>2085</v>
      </c>
      <c r="F421" s="5" t="s">
        <v>16</v>
      </c>
      <c r="G421" s="5" t="s">
        <v>2086</v>
      </c>
      <c r="H421" s="4" t="s">
        <v>18</v>
      </c>
      <c r="I421" s="5" t="s">
        <v>2087</v>
      </c>
      <c r="J421" s="5" t="s">
        <v>2088</v>
      </c>
      <c r="K421" s="5" t="s">
        <v>475</v>
      </c>
    </row>
    <row r="422" ht="81" spans="1:11">
      <c r="A422" s="4">
        <v>420</v>
      </c>
      <c r="B422" s="5" t="s">
        <v>2089</v>
      </c>
      <c r="C422" s="5" t="s">
        <v>950</v>
      </c>
      <c r="D422" s="5" t="s">
        <v>2090</v>
      </c>
      <c r="E422" s="5" t="s">
        <v>2085</v>
      </c>
      <c r="F422" s="5" t="s">
        <v>16</v>
      </c>
      <c r="G422" s="5" t="s">
        <v>689</v>
      </c>
      <c r="H422" s="4" t="s">
        <v>18</v>
      </c>
      <c r="I422" s="5" t="s">
        <v>690</v>
      </c>
      <c r="J422" s="5" t="s">
        <v>691</v>
      </c>
      <c r="K422" s="5" t="s">
        <v>1117</v>
      </c>
    </row>
    <row r="423" ht="54" spans="1:11">
      <c r="A423" s="4">
        <v>421</v>
      </c>
      <c r="B423" s="5" t="s">
        <v>2091</v>
      </c>
      <c r="C423" s="5" t="s">
        <v>294</v>
      </c>
      <c r="D423" s="5" t="s">
        <v>2092</v>
      </c>
      <c r="E423" s="5" t="s">
        <v>2085</v>
      </c>
      <c r="F423" s="5" t="s">
        <v>16</v>
      </c>
      <c r="G423" s="5" t="s">
        <v>2093</v>
      </c>
      <c r="H423" s="4" t="s">
        <v>18</v>
      </c>
      <c r="I423" s="5" t="s">
        <v>2094</v>
      </c>
      <c r="J423" s="5" t="s">
        <v>2095</v>
      </c>
      <c r="K423" s="5" t="s">
        <v>475</v>
      </c>
    </row>
    <row r="424" ht="67.5" spans="1:11">
      <c r="A424" s="4">
        <v>422</v>
      </c>
      <c r="B424" s="5" t="s">
        <v>2096</v>
      </c>
      <c r="C424" s="5" t="s">
        <v>294</v>
      </c>
      <c r="D424" s="5" t="s">
        <v>2097</v>
      </c>
      <c r="E424" s="5" t="s">
        <v>2098</v>
      </c>
      <c r="F424" s="5" t="s">
        <v>422</v>
      </c>
      <c r="G424" s="5" t="s">
        <v>2099</v>
      </c>
      <c r="H424" s="4" t="s">
        <v>18</v>
      </c>
      <c r="I424" s="5" t="s">
        <v>2100</v>
      </c>
      <c r="J424" s="5" t="s">
        <v>2101</v>
      </c>
      <c r="K424" s="5" t="s">
        <v>868</v>
      </c>
    </row>
    <row r="425" ht="67.5" spans="1:11">
      <c r="A425" s="4">
        <v>423</v>
      </c>
      <c r="B425" s="5" t="s">
        <v>2102</v>
      </c>
      <c r="C425" s="5" t="s">
        <v>31</v>
      </c>
      <c r="D425" s="5" t="s">
        <v>2103</v>
      </c>
      <c r="E425" s="5" t="s">
        <v>2098</v>
      </c>
      <c r="F425" s="5" t="s">
        <v>16</v>
      </c>
      <c r="G425" s="5" t="s">
        <v>2104</v>
      </c>
      <c r="H425" s="4" t="s">
        <v>18</v>
      </c>
      <c r="I425" s="5" t="s">
        <v>2105</v>
      </c>
      <c r="J425" s="5" t="s">
        <v>2106</v>
      </c>
      <c r="K425" s="5" t="s">
        <v>703</v>
      </c>
    </row>
    <row r="426" ht="67.5" spans="1:11">
      <c r="A426" s="4">
        <v>424</v>
      </c>
      <c r="B426" s="5" t="s">
        <v>2107</v>
      </c>
      <c r="C426" s="5" t="s">
        <v>23</v>
      </c>
      <c r="D426" s="5" t="s">
        <v>2108</v>
      </c>
      <c r="E426" s="5" t="s">
        <v>2098</v>
      </c>
      <c r="F426" s="5" t="s">
        <v>16</v>
      </c>
      <c r="G426" s="5" t="s">
        <v>2109</v>
      </c>
      <c r="H426" s="4" t="s">
        <v>18</v>
      </c>
      <c r="I426" s="5" t="s">
        <v>2110</v>
      </c>
      <c r="J426" s="5" t="s">
        <v>2111</v>
      </c>
      <c r="K426" s="5" t="s">
        <v>112</v>
      </c>
    </row>
    <row r="427" ht="67.5" spans="1:11">
      <c r="A427" s="4">
        <v>425</v>
      </c>
      <c r="B427" s="5" t="s">
        <v>2112</v>
      </c>
      <c r="C427" s="5" t="s">
        <v>23</v>
      </c>
      <c r="D427" s="5" t="s">
        <v>2113</v>
      </c>
      <c r="E427" s="5" t="s">
        <v>2098</v>
      </c>
      <c r="F427" s="5" t="s">
        <v>16</v>
      </c>
      <c r="G427" s="5" t="s">
        <v>2109</v>
      </c>
      <c r="H427" s="4" t="s">
        <v>18</v>
      </c>
      <c r="I427" s="5" t="s">
        <v>2110</v>
      </c>
      <c r="J427" s="5" t="s">
        <v>2111</v>
      </c>
      <c r="K427" s="5" t="s">
        <v>112</v>
      </c>
    </row>
    <row r="428" ht="54" spans="1:11">
      <c r="A428" s="4">
        <v>426</v>
      </c>
      <c r="B428" s="5" t="s">
        <v>2114</v>
      </c>
      <c r="C428" s="5" t="s">
        <v>13</v>
      </c>
      <c r="D428" s="5" t="s">
        <v>2115</v>
      </c>
      <c r="E428" s="5" t="s">
        <v>2116</v>
      </c>
      <c r="F428" s="5" t="s">
        <v>2117</v>
      </c>
      <c r="G428" s="5" t="s">
        <v>2118</v>
      </c>
      <c r="H428" s="4" t="s">
        <v>18</v>
      </c>
      <c r="I428" s="5" t="s">
        <v>2119</v>
      </c>
      <c r="J428" s="5" t="s">
        <v>2120</v>
      </c>
      <c r="K428" s="5" t="s">
        <v>439</v>
      </c>
    </row>
    <row r="429" ht="54" spans="1:11">
      <c r="A429" s="4">
        <v>427</v>
      </c>
      <c r="B429" s="5" t="s">
        <v>2121</v>
      </c>
      <c r="C429" s="5" t="s">
        <v>13</v>
      </c>
      <c r="D429" s="5" t="s">
        <v>2122</v>
      </c>
      <c r="E429" s="5" t="s">
        <v>2116</v>
      </c>
      <c r="F429" s="5" t="s">
        <v>2123</v>
      </c>
      <c r="G429" s="5" t="s">
        <v>2118</v>
      </c>
      <c r="H429" s="4" t="s">
        <v>18</v>
      </c>
      <c r="I429" s="5" t="s">
        <v>2119</v>
      </c>
      <c r="J429" s="5" t="s">
        <v>2120</v>
      </c>
      <c r="K429" s="5" t="s">
        <v>439</v>
      </c>
    </row>
    <row r="430" ht="94.5" spans="1:11">
      <c r="A430" s="4">
        <v>428</v>
      </c>
      <c r="B430" s="5" t="s">
        <v>2124</v>
      </c>
      <c r="C430" s="5" t="s">
        <v>13</v>
      </c>
      <c r="D430" s="5" t="s">
        <v>2125</v>
      </c>
      <c r="E430" s="5" t="s">
        <v>2116</v>
      </c>
      <c r="F430" s="5" t="s">
        <v>1628</v>
      </c>
      <c r="G430" s="5" t="s">
        <v>2126</v>
      </c>
      <c r="H430" s="4" t="s">
        <v>18</v>
      </c>
      <c r="I430" s="5" t="s">
        <v>2127</v>
      </c>
      <c r="J430" s="5" t="s">
        <v>2128</v>
      </c>
      <c r="K430" s="5" t="s">
        <v>1175</v>
      </c>
    </row>
    <row r="431" ht="40.5" spans="1:11">
      <c r="A431" s="4">
        <v>429</v>
      </c>
      <c r="B431" s="5" t="s">
        <v>2129</v>
      </c>
      <c r="C431" s="5" t="s">
        <v>1840</v>
      </c>
      <c r="D431" s="5" t="s">
        <v>1906</v>
      </c>
      <c r="E431" s="5" t="s">
        <v>2130</v>
      </c>
      <c r="F431" s="5" t="s">
        <v>16</v>
      </c>
      <c r="G431" s="5" t="s">
        <v>16</v>
      </c>
      <c r="H431" s="4" t="s">
        <v>18</v>
      </c>
      <c r="I431" s="5" t="s">
        <v>16</v>
      </c>
      <c r="J431" s="5" t="s">
        <v>16</v>
      </c>
      <c r="K431" s="5" t="s">
        <v>2131</v>
      </c>
    </row>
    <row r="432" ht="40.5" spans="1:11">
      <c r="A432" s="4">
        <v>430</v>
      </c>
      <c r="B432" s="5" t="s">
        <v>2132</v>
      </c>
      <c r="C432" s="5" t="s">
        <v>1840</v>
      </c>
      <c r="D432" s="5" t="s">
        <v>1926</v>
      </c>
      <c r="E432" s="5" t="s">
        <v>2130</v>
      </c>
      <c r="F432" s="5" t="s">
        <v>16</v>
      </c>
      <c r="G432" s="5" t="s">
        <v>16</v>
      </c>
      <c r="H432" s="4" t="s">
        <v>18</v>
      </c>
      <c r="I432" s="5" t="s">
        <v>16</v>
      </c>
      <c r="J432" s="5" t="s">
        <v>16</v>
      </c>
      <c r="K432" s="5" t="s">
        <v>2131</v>
      </c>
    </row>
    <row r="433" ht="40.5" spans="1:11">
      <c r="A433" s="4">
        <v>431</v>
      </c>
      <c r="B433" s="5" t="s">
        <v>2133</v>
      </c>
      <c r="C433" s="5" t="s">
        <v>1840</v>
      </c>
      <c r="D433" s="5" t="s">
        <v>2134</v>
      </c>
      <c r="E433" s="5" t="s">
        <v>2130</v>
      </c>
      <c r="F433" s="5" t="s">
        <v>16</v>
      </c>
      <c r="G433" s="5" t="s">
        <v>16</v>
      </c>
      <c r="H433" s="4" t="s">
        <v>18</v>
      </c>
      <c r="I433" s="5" t="s">
        <v>16</v>
      </c>
      <c r="J433" s="5" t="s">
        <v>16</v>
      </c>
      <c r="K433" s="5" t="s">
        <v>2131</v>
      </c>
    </row>
    <row r="434" ht="54" spans="1:11">
      <c r="A434" s="4">
        <v>432</v>
      </c>
      <c r="B434" s="5" t="s">
        <v>2135</v>
      </c>
      <c r="C434" s="5" t="s">
        <v>1840</v>
      </c>
      <c r="D434" s="5" t="s">
        <v>1853</v>
      </c>
      <c r="E434" s="5" t="s">
        <v>2136</v>
      </c>
      <c r="F434" s="5" t="s">
        <v>16</v>
      </c>
      <c r="G434" s="5" t="s">
        <v>16</v>
      </c>
      <c r="H434" s="4" t="s">
        <v>18</v>
      </c>
      <c r="I434" s="5" t="s">
        <v>16</v>
      </c>
      <c r="J434" s="5" t="s">
        <v>16</v>
      </c>
      <c r="K434" s="5" t="s">
        <v>1855</v>
      </c>
    </row>
    <row r="435" ht="54" spans="1:11">
      <c r="A435" s="4">
        <v>433</v>
      </c>
      <c r="B435" s="5" t="s">
        <v>2137</v>
      </c>
      <c r="C435" s="5" t="s">
        <v>1840</v>
      </c>
      <c r="D435" s="5" t="s">
        <v>1930</v>
      </c>
      <c r="E435" s="5" t="s">
        <v>2136</v>
      </c>
      <c r="F435" s="5" t="s">
        <v>16</v>
      </c>
      <c r="G435" s="5" t="s">
        <v>16</v>
      </c>
      <c r="H435" s="4" t="s">
        <v>18</v>
      </c>
      <c r="I435" s="5" t="s">
        <v>16</v>
      </c>
      <c r="J435" s="5" t="s">
        <v>16</v>
      </c>
      <c r="K435" s="5" t="s">
        <v>1908</v>
      </c>
    </row>
    <row r="436" ht="54" spans="1:11">
      <c r="A436" s="4">
        <v>434</v>
      </c>
      <c r="B436" s="5" t="s">
        <v>2138</v>
      </c>
      <c r="C436" s="5" t="s">
        <v>1840</v>
      </c>
      <c r="D436" s="5" t="s">
        <v>1903</v>
      </c>
      <c r="E436" s="5" t="s">
        <v>2136</v>
      </c>
      <c r="F436" s="5" t="s">
        <v>16</v>
      </c>
      <c r="G436" s="5" t="s">
        <v>16</v>
      </c>
      <c r="H436" s="4" t="s">
        <v>18</v>
      </c>
      <c r="I436" s="5" t="s">
        <v>16</v>
      </c>
      <c r="J436" s="5" t="s">
        <v>16</v>
      </c>
      <c r="K436" s="5" t="s">
        <v>1908</v>
      </c>
    </row>
    <row r="437" ht="54" spans="1:11">
      <c r="A437" s="4">
        <v>435</v>
      </c>
      <c r="B437" s="5" t="s">
        <v>2139</v>
      </c>
      <c r="C437" s="5" t="s">
        <v>1840</v>
      </c>
      <c r="D437" s="5" t="s">
        <v>2140</v>
      </c>
      <c r="E437" s="5" t="s">
        <v>2136</v>
      </c>
      <c r="F437" s="5" t="s">
        <v>16</v>
      </c>
      <c r="G437" s="5" t="s">
        <v>16</v>
      </c>
      <c r="H437" s="4" t="s">
        <v>18</v>
      </c>
      <c r="I437" s="5" t="s">
        <v>16</v>
      </c>
      <c r="J437" s="5" t="s">
        <v>16</v>
      </c>
      <c r="K437" s="5" t="s">
        <v>1908</v>
      </c>
    </row>
    <row r="438" ht="40.5" spans="1:11">
      <c r="A438" s="4">
        <v>436</v>
      </c>
      <c r="B438" s="5" t="s">
        <v>2141</v>
      </c>
      <c r="C438" s="5" t="s">
        <v>1840</v>
      </c>
      <c r="D438" s="5" t="s">
        <v>1853</v>
      </c>
      <c r="E438" s="5" t="s">
        <v>2142</v>
      </c>
      <c r="F438" s="5" t="s">
        <v>16</v>
      </c>
      <c r="G438" s="5" t="s">
        <v>16</v>
      </c>
      <c r="H438" s="4" t="s">
        <v>18</v>
      </c>
      <c r="I438" s="5" t="s">
        <v>16</v>
      </c>
      <c r="J438" s="5" t="s">
        <v>16</v>
      </c>
      <c r="K438" s="5" t="s">
        <v>2131</v>
      </c>
    </row>
    <row r="439" ht="40.5" spans="1:11">
      <c r="A439" s="4">
        <v>437</v>
      </c>
      <c r="B439" s="5" t="s">
        <v>2143</v>
      </c>
      <c r="C439" s="5" t="s">
        <v>1840</v>
      </c>
      <c r="D439" s="5" t="s">
        <v>2144</v>
      </c>
      <c r="E439" s="5" t="s">
        <v>2142</v>
      </c>
      <c r="F439" s="5" t="s">
        <v>16</v>
      </c>
      <c r="G439" s="5" t="s">
        <v>16</v>
      </c>
      <c r="H439" s="4" t="s">
        <v>18</v>
      </c>
      <c r="I439" s="5" t="s">
        <v>16</v>
      </c>
      <c r="J439" s="5" t="s">
        <v>16</v>
      </c>
      <c r="K439" s="5" t="s">
        <v>2131</v>
      </c>
    </row>
    <row r="440" ht="40.5" spans="1:11">
      <c r="A440" s="4">
        <v>438</v>
      </c>
      <c r="B440" s="5" t="s">
        <v>2145</v>
      </c>
      <c r="C440" s="5" t="s">
        <v>1840</v>
      </c>
      <c r="D440" s="5" t="s">
        <v>1922</v>
      </c>
      <c r="E440" s="5" t="s">
        <v>2146</v>
      </c>
      <c r="F440" s="5" t="s">
        <v>16</v>
      </c>
      <c r="G440" s="5" t="s">
        <v>16</v>
      </c>
      <c r="H440" s="4" t="s">
        <v>18</v>
      </c>
      <c r="I440" s="5" t="s">
        <v>16</v>
      </c>
      <c r="J440" s="5" t="s">
        <v>16</v>
      </c>
      <c r="K440" s="5" t="s">
        <v>2131</v>
      </c>
    </row>
    <row r="441" ht="40.5" spans="1:11">
      <c r="A441" s="4">
        <v>439</v>
      </c>
      <c r="B441" s="5" t="s">
        <v>2147</v>
      </c>
      <c r="C441" s="5" t="s">
        <v>1840</v>
      </c>
      <c r="D441" s="5" t="s">
        <v>1903</v>
      </c>
      <c r="E441" s="5" t="s">
        <v>2146</v>
      </c>
      <c r="F441" s="5" t="s">
        <v>16</v>
      </c>
      <c r="G441" s="5" t="s">
        <v>16</v>
      </c>
      <c r="H441" s="4" t="s">
        <v>18</v>
      </c>
      <c r="I441" s="5" t="s">
        <v>16</v>
      </c>
      <c r="J441" s="5" t="s">
        <v>16</v>
      </c>
      <c r="K441" s="5" t="s">
        <v>2131</v>
      </c>
    </row>
    <row r="442" ht="40.5" spans="1:11">
      <c r="A442" s="4">
        <v>440</v>
      </c>
      <c r="B442" s="5" t="s">
        <v>2148</v>
      </c>
      <c r="C442" s="5" t="s">
        <v>1840</v>
      </c>
      <c r="D442" s="5" t="s">
        <v>2149</v>
      </c>
      <c r="E442" s="5" t="s">
        <v>2146</v>
      </c>
      <c r="F442" s="5" t="s">
        <v>16</v>
      </c>
      <c r="G442" s="5" t="s">
        <v>16</v>
      </c>
      <c r="H442" s="4" t="s">
        <v>18</v>
      </c>
      <c r="I442" s="5" t="s">
        <v>16</v>
      </c>
      <c r="J442" s="5" t="s">
        <v>16</v>
      </c>
      <c r="K442" s="5" t="s">
        <v>1908</v>
      </c>
    </row>
    <row r="443" ht="54" spans="1:11">
      <c r="A443" s="4">
        <v>441</v>
      </c>
      <c r="B443" s="5" t="s">
        <v>2150</v>
      </c>
      <c r="C443" s="5" t="s">
        <v>1840</v>
      </c>
      <c r="D443" s="5" t="s">
        <v>2151</v>
      </c>
      <c r="E443" s="5" t="s">
        <v>2152</v>
      </c>
      <c r="F443" s="5" t="s">
        <v>16</v>
      </c>
      <c r="G443" s="5" t="s">
        <v>16</v>
      </c>
      <c r="H443" s="4" t="s">
        <v>18</v>
      </c>
      <c r="I443" s="5" t="s">
        <v>16</v>
      </c>
      <c r="J443" s="5" t="s">
        <v>16</v>
      </c>
      <c r="K443" s="5" t="s">
        <v>1908</v>
      </c>
    </row>
    <row r="444" ht="54" spans="1:11">
      <c r="A444" s="4">
        <v>442</v>
      </c>
      <c r="B444" s="5" t="s">
        <v>2153</v>
      </c>
      <c r="C444" s="5" t="s">
        <v>1840</v>
      </c>
      <c r="D444" s="5" t="s">
        <v>2154</v>
      </c>
      <c r="E444" s="5" t="s">
        <v>2152</v>
      </c>
      <c r="F444" s="5" t="s">
        <v>16</v>
      </c>
      <c r="G444" s="5" t="s">
        <v>16</v>
      </c>
      <c r="H444" s="4" t="s">
        <v>18</v>
      </c>
      <c r="I444" s="5" t="s">
        <v>16</v>
      </c>
      <c r="J444" s="5" t="s">
        <v>16</v>
      </c>
      <c r="K444" s="5" t="s">
        <v>1855</v>
      </c>
    </row>
    <row r="445" ht="54" spans="1:11">
      <c r="A445" s="4">
        <v>443</v>
      </c>
      <c r="B445" s="5" t="s">
        <v>2155</v>
      </c>
      <c r="C445" s="5" t="s">
        <v>1840</v>
      </c>
      <c r="D445" s="5" t="s">
        <v>2156</v>
      </c>
      <c r="E445" s="5" t="s">
        <v>2152</v>
      </c>
      <c r="F445" s="5" t="s">
        <v>16</v>
      </c>
      <c r="G445" s="5" t="s">
        <v>16</v>
      </c>
      <c r="H445" s="4" t="s">
        <v>18</v>
      </c>
      <c r="I445" s="5" t="s">
        <v>16</v>
      </c>
      <c r="J445" s="5" t="s">
        <v>16</v>
      </c>
      <c r="K445" s="5" t="s">
        <v>1908</v>
      </c>
    </row>
    <row r="446" ht="40.5" spans="1:11">
      <c r="A446" s="4">
        <v>444</v>
      </c>
      <c r="B446" s="5" t="s">
        <v>2157</v>
      </c>
      <c r="C446" s="5" t="s">
        <v>1840</v>
      </c>
      <c r="D446" s="5" t="s">
        <v>2158</v>
      </c>
      <c r="E446" s="5" t="s">
        <v>2159</v>
      </c>
      <c r="F446" s="5" t="s">
        <v>16</v>
      </c>
      <c r="G446" s="5" t="s">
        <v>16</v>
      </c>
      <c r="H446" s="4" t="s">
        <v>18</v>
      </c>
      <c r="I446" s="5" t="s">
        <v>16</v>
      </c>
      <c r="J446" s="5" t="s">
        <v>16</v>
      </c>
      <c r="K446" s="5" t="s">
        <v>1855</v>
      </c>
    </row>
    <row r="447" ht="40.5" spans="1:11">
      <c r="A447" s="4">
        <v>445</v>
      </c>
      <c r="B447" s="5" t="s">
        <v>2160</v>
      </c>
      <c r="C447" s="5" t="s">
        <v>1840</v>
      </c>
      <c r="D447" s="5" t="s">
        <v>2161</v>
      </c>
      <c r="E447" s="5" t="s">
        <v>2159</v>
      </c>
      <c r="F447" s="5" t="s">
        <v>16</v>
      </c>
      <c r="G447" s="5" t="s">
        <v>16</v>
      </c>
      <c r="H447" s="4" t="s">
        <v>18</v>
      </c>
      <c r="I447" s="5" t="s">
        <v>16</v>
      </c>
      <c r="J447" s="5" t="s">
        <v>16</v>
      </c>
      <c r="K447" s="5" t="s">
        <v>1855</v>
      </c>
    </row>
    <row r="448" ht="40.5" spans="1:11">
      <c r="A448" s="4">
        <v>446</v>
      </c>
      <c r="B448" s="5" t="s">
        <v>2162</v>
      </c>
      <c r="C448" s="5" t="s">
        <v>1840</v>
      </c>
      <c r="D448" s="5" t="s">
        <v>2163</v>
      </c>
      <c r="E448" s="5" t="s">
        <v>2159</v>
      </c>
      <c r="F448" s="5" t="s">
        <v>16</v>
      </c>
      <c r="G448" s="5" t="s">
        <v>16</v>
      </c>
      <c r="H448" s="4" t="s">
        <v>18</v>
      </c>
      <c r="I448" s="5" t="s">
        <v>16</v>
      </c>
      <c r="J448" s="5" t="s">
        <v>16</v>
      </c>
      <c r="K448" s="5" t="s">
        <v>1855</v>
      </c>
    </row>
    <row r="449" ht="40.5" spans="1:11">
      <c r="A449" s="4">
        <v>447</v>
      </c>
      <c r="B449" s="5" t="s">
        <v>2164</v>
      </c>
      <c r="C449" s="5" t="s">
        <v>1840</v>
      </c>
      <c r="D449" s="5" t="s">
        <v>1887</v>
      </c>
      <c r="E449" s="5" t="s">
        <v>2165</v>
      </c>
      <c r="F449" s="5" t="s">
        <v>16</v>
      </c>
      <c r="G449" s="5" t="s">
        <v>16</v>
      </c>
      <c r="H449" s="4" t="s">
        <v>18</v>
      </c>
      <c r="I449" s="5" t="s">
        <v>16</v>
      </c>
      <c r="J449" s="5" t="s">
        <v>16</v>
      </c>
      <c r="K449" s="5" t="s">
        <v>1908</v>
      </c>
    </row>
    <row r="450" ht="40.5" spans="1:11">
      <c r="A450" s="4">
        <v>448</v>
      </c>
      <c r="B450" s="5" t="s">
        <v>2166</v>
      </c>
      <c r="C450" s="5" t="s">
        <v>1840</v>
      </c>
      <c r="D450" s="5" t="s">
        <v>1869</v>
      </c>
      <c r="E450" s="5" t="s">
        <v>2165</v>
      </c>
      <c r="F450" s="5" t="s">
        <v>16</v>
      </c>
      <c r="G450" s="5" t="s">
        <v>16</v>
      </c>
      <c r="H450" s="4" t="s">
        <v>18</v>
      </c>
      <c r="I450" s="5" t="s">
        <v>16</v>
      </c>
      <c r="J450" s="5" t="s">
        <v>16</v>
      </c>
      <c r="K450" s="5" t="s">
        <v>1908</v>
      </c>
    </row>
    <row r="451" ht="40.5" spans="1:11">
      <c r="A451" s="4">
        <v>449</v>
      </c>
      <c r="B451" s="5" t="s">
        <v>2167</v>
      </c>
      <c r="C451" s="5" t="s">
        <v>1840</v>
      </c>
      <c r="D451" s="5" t="s">
        <v>2168</v>
      </c>
      <c r="E451" s="5" t="s">
        <v>2165</v>
      </c>
      <c r="F451" s="5" t="s">
        <v>16</v>
      </c>
      <c r="G451" s="5" t="s">
        <v>16</v>
      </c>
      <c r="H451" s="4" t="s">
        <v>18</v>
      </c>
      <c r="I451" s="5" t="s">
        <v>16</v>
      </c>
      <c r="J451" s="5" t="s">
        <v>16</v>
      </c>
      <c r="K451" s="5" t="s">
        <v>1908</v>
      </c>
    </row>
    <row r="452" ht="40.5" spans="1:11">
      <c r="A452" s="4">
        <v>450</v>
      </c>
      <c r="B452" s="5" t="s">
        <v>2169</v>
      </c>
      <c r="C452" s="5" t="s">
        <v>1840</v>
      </c>
      <c r="D452" s="5" t="s">
        <v>1887</v>
      </c>
      <c r="E452" s="5" t="s">
        <v>2170</v>
      </c>
      <c r="F452" s="5" t="s">
        <v>16</v>
      </c>
      <c r="G452" s="5" t="s">
        <v>16</v>
      </c>
      <c r="H452" s="4" t="s">
        <v>18</v>
      </c>
      <c r="I452" s="5" t="s">
        <v>16</v>
      </c>
      <c r="J452" s="5" t="s">
        <v>16</v>
      </c>
      <c r="K452" s="5" t="s">
        <v>1855</v>
      </c>
    </row>
    <row r="453" ht="40.5" spans="1:11">
      <c r="A453" s="4">
        <v>451</v>
      </c>
      <c r="B453" s="5" t="s">
        <v>2171</v>
      </c>
      <c r="C453" s="5" t="s">
        <v>1840</v>
      </c>
      <c r="D453" s="5" t="s">
        <v>2172</v>
      </c>
      <c r="E453" s="5" t="s">
        <v>2170</v>
      </c>
      <c r="F453" s="5" t="s">
        <v>16</v>
      </c>
      <c r="G453" s="5" t="s">
        <v>16</v>
      </c>
      <c r="H453" s="4" t="s">
        <v>18</v>
      </c>
      <c r="I453" s="5" t="s">
        <v>16</v>
      </c>
      <c r="J453" s="5" t="s">
        <v>16</v>
      </c>
      <c r="K453" s="5" t="s">
        <v>1855</v>
      </c>
    </row>
    <row r="454" ht="40.5" spans="1:11">
      <c r="A454" s="4">
        <v>452</v>
      </c>
      <c r="B454" s="5" t="s">
        <v>2173</v>
      </c>
      <c r="C454" s="5" t="s">
        <v>1840</v>
      </c>
      <c r="D454" s="5" t="s">
        <v>2161</v>
      </c>
      <c r="E454" s="5" t="s">
        <v>2174</v>
      </c>
      <c r="F454" s="5" t="s">
        <v>16</v>
      </c>
      <c r="G454" s="5" t="s">
        <v>16</v>
      </c>
      <c r="H454" s="4" t="s">
        <v>18</v>
      </c>
      <c r="I454" s="5" t="s">
        <v>16</v>
      </c>
      <c r="J454" s="5" t="s">
        <v>16</v>
      </c>
      <c r="K454" s="5" t="s">
        <v>1908</v>
      </c>
    </row>
    <row r="455" ht="40.5" spans="1:11">
      <c r="A455" s="4">
        <v>453</v>
      </c>
      <c r="B455" s="5" t="s">
        <v>2175</v>
      </c>
      <c r="C455" s="5" t="s">
        <v>1840</v>
      </c>
      <c r="D455" s="5" t="s">
        <v>2176</v>
      </c>
      <c r="E455" s="5" t="s">
        <v>2174</v>
      </c>
      <c r="F455" s="5" t="s">
        <v>16</v>
      </c>
      <c r="G455" s="5" t="s">
        <v>16</v>
      </c>
      <c r="H455" s="4" t="s">
        <v>18</v>
      </c>
      <c r="I455" s="5" t="s">
        <v>16</v>
      </c>
      <c r="J455" s="5" t="s">
        <v>16</v>
      </c>
      <c r="K455" s="5" t="s">
        <v>1908</v>
      </c>
    </row>
    <row r="456" ht="40.5" spans="1:11">
      <c r="A456" s="4">
        <v>454</v>
      </c>
      <c r="B456" s="5" t="s">
        <v>2177</v>
      </c>
      <c r="C456" s="5" t="s">
        <v>1840</v>
      </c>
      <c r="D456" s="5" t="s">
        <v>1887</v>
      </c>
      <c r="E456" s="5" t="s">
        <v>2178</v>
      </c>
      <c r="F456" s="5" t="s">
        <v>16</v>
      </c>
      <c r="G456" s="5" t="s">
        <v>16</v>
      </c>
      <c r="H456" s="4" t="s">
        <v>18</v>
      </c>
      <c r="I456" s="5" t="s">
        <v>16</v>
      </c>
      <c r="J456" s="5" t="s">
        <v>16</v>
      </c>
      <c r="K456" s="5" t="s">
        <v>2131</v>
      </c>
    </row>
    <row r="457" ht="40.5" spans="1:11">
      <c r="A457" s="4">
        <v>455</v>
      </c>
      <c r="B457" s="5" t="s">
        <v>2179</v>
      </c>
      <c r="C457" s="5" t="s">
        <v>1840</v>
      </c>
      <c r="D457" s="5" t="s">
        <v>2163</v>
      </c>
      <c r="E457" s="5" t="s">
        <v>2178</v>
      </c>
      <c r="F457" s="5" t="s">
        <v>16</v>
      </c>
      <c r="G457" s="5" t="s">
        <v>16</v>
      </c>
      <c r="H457" s="4" t="s">
        <v>18</v>
      </c>
      <c r="I457" s="5" t="s">
        <v>16</v>
      </c>
      <c r="J457" s="5" t="s">
        <v>16</v>
      </c>
      <c r="K457" s="5" t="s">
        <v>2131</v>
      </c>
    </row>
    <row r="458" ht="40.5" spans="1:11">
      <c r="A458" s="4">
        <v>456</v>
      </c>
      <c r="B458" s="5" t="s">
        <v>2180</v>
      </c>
      <c r="C458" s="5" t="s">
        <v>1840</v>
      </c>
      <c r="D458" s="5" t="s">
        <v>1869</v>
      </c>
      <c r="E458" s="5" t="s">
        <v>2178</v>
      </c>
      <c r="F458" s="5" t="s">
        <v>16</v>
      </c>
      <c r="G458" s="5" t="s">
        <v>16</v>
      </c>
      <c r="H458" s="4" t="s">
        <v>18</v>
      </c>
      <c r="I458" s="5" t="s">
        <v>16</v>
      </c>
      <c r="J458" s="5" t="s">
        <v>16</v>
      </c>
      <c r="K458" s="5" t="s">
        <v>2131</v>
      </c>
    </row>
    <row r="459" ht="40.5" spans="1:11">
      <c r="A459" s="4">
        <v>457</v>
      </c>
      <c r="B459" s="5" t="s">
        <v>2181</v>
      </c>
      <c r="C459" s="5" t="s">
        <v>1840</v>
      </c>
      <c r="D459" s="5" t="s">
        <v>1919</v>
      </c>
      <c r="E459" s="5" t="s">
        <v>2182</v>
      </c>
      <c r="F459" s="5" t="s">
        <v>16</v>
      </c>
      <c r="G459" s="5" t="s">
        <v>16</v>
      </c>
      <c r="H459" s="4" t="s">
        <v>18</v>
      </c>
      <c r="I459" s="5" t="s">
        <v>16</v>
      </c>
      <c r="J459" s="5" t="s">
        <v>16</v>
      </c>
      <c r="K459" s="5" t="s">
        <v>2183</v>
      </c>
    </row>
    <row r="460" ht="40.5" spans="1:11">
      <c r="A460" s="4">
        <v>458</v>
      </c>
      <c r="B460" s="5" t="s">
        <v>2184</v>
      </c>
      <c r="C460" s="5" t="s">
        <v>1840</v>
      </c>
      <c r="D460" s="5" t="s">
        <v>2144</v>
      </c>
      <c r="E460" s="5" t="s">
        <v>2182</v>
      </c>
      <c r="F460" s="5" t="s">
        <v>16</v>
      </c>
      <c r="G460" s="5" t="s">
        <v>16</v>
      </c>
      <c r="H460" s="4" t="s">
        <v>18</v>
      </c>
      <c r="I460" s="5" t="s">
        <v>16</v>
      </c>
      <c r="J460" s="5" t="s">
        <v>16</v>
      </c>
      <c r="K460" s="5" t="s">
        <v>2183</v>
      </c>
    </row>
    <row r="461" ht="40.5" spans="1:11">
      <c r="A461" s="4">
        <v>459</v>
      </c>
      <c r="B461" s="5" t="s">
        <v>2185</v>
      </c>
      <c r="C461" s="5" t="s">
        <v>1840</v>
      </c>
      <c r="D461" s="5" t="s">
        <v>2186</v>
      </c>
      <c r="E461" s="5" t="s">
        <v>2182</v>
      </c>
      <c r="F461" s="5" t="s">
        <v>16</v>
      </c>
      <c r="G461" s="5" t="s">
        <v>16</v>
      </c>
      <c r="H461" s="4" t="s">
        <v>18</v>
      </c>
      <c r="I461" s="5" t="s">
        <v>16</v>
      </c>
      <c r="J461" s="5" t="s">
        <v>16</v>
      </c>
      <c r="K461" s="5" t="s">
        <v>2183</v>
      </c>
    </row>
    <row r="462" ht="54" spans="1:11">
      <c r="A462" s="4">
        <v>460</v>
      </c>
      <c r="B462" s="5" t="s">
        <v>2187</v>
      </c>
      <c r="C462" s="5" t="s">
        <v>1840</v>
      </c>
      <c r="D462" s="5" t="s">
        <v>2188</v>
      </c>
      <c r="E462" s="5" t="s">
        <v>2189</v>
      </c>
      <c r="F462" s="5" t="s">
        <v>16</v>
      </c>
      <c r="G462" s="5" t="s">
        <v>16</v>
      </c>
      <c r="H462" s="4" t="s">
        <v>18</v>
      </c>
      <c r="I462" s="5" t="s">
        <v>16</v>
      </c>
      <c r="J462" s="5" t="s">
        <v>16</v>
      </c>
      <c r="K462" s="5" t="s">
        <v>2183</v>
      </c>
    </row>
    <row r="463" ht="54" spans="1:11">
      <c r="A463" s="4">
        <v>461</v>
      </c>
      <c r="B463" s="5" t="s">
        <v>2190</v>
      </c>
      <c r="C463" s="5" t="s">
        <v>1840</v>
      </c>
      <c r="D463" s="5" t="s">
        <v>2191</v>
      </c>
      <c r="E463" s="5" t="s">
        <v>2189</v>
      </c>
      <c r="F463" s="5" t="s">
        <v>16</v>
      </c>
      <c r="G463" s="5" t="s">
        <v>16</v>
      </c>
      <c r="H463" s="4" t="s">
        <v>18</v>
      </c>
      <c r="I463" s="5" t="s">
        <v>16</v>
      </c>
      <c r="J463" s="5" t="s">
        <v>16</v>
      </c>
      <c r="K463" s="5" t="s">
        <v>2183</v>
      </c>
    </row>
    <row r="464" ht="54" spans="1:11">
      <c r="A464" s="4">
        <v>462</v>
      </c>
      <c r="B464" s="5" t="s">
        <v>2192</v>
      </c>
      <c r="C464" s="5" t="s">
        <v>1840</v>
      </c>
      <c r="D464" s="5" t="s">
        <v>1930</v>
      </c>
      <c r="E464" s="5" t="s">
        <v>2193</v>
      </c>
      <c r="F464" s="5" t="s">
        <v>16</v>
      </c>
      <c r="G464" s="5" t="s">
        <v>16</v>
      </c>
      <c r="H464" s="4" t="s">
        <v>18</v>
      </c>
      <c r="I464" s="5" t="s">
        <v>16</v>
      </c>
      <c r="J464" s="5" t="s">
        <v>16</v>
      </c>
      <c r="K464" s="5" t="s">
        <v>2131</v>
      </c>
    </row>
    <row r="465" ht="54" spans="1:11">
      <c r="A465" s="4">
        <v>463</v>
      </c>
      <c r="B465" s="5" t="s">
        <v>2194</v>
      </c>
      <c r="C465" s="5" t="s">
        <v>1840</v>
      </c>
      <c r="D465" s="5" t="s">
        <v>2195</v>
      </c>
      <c r="E465" s="5" t="s">
        <v>2193</v>
      </c>
      <c r="F465" s="5" t="s">
        <v>16</v>
      </c>
      <c r="G465" s="5" t="s">
        <v>16</v>
      </c>
      <c r="H465" s="4" t="s">
        <v>18</v>
      </c>
      <c r="I465" s="5" t="s">
        <v>16</v>
      </c>
      <c r="J465" s="5" t="s">
        <v>16</v>
      </c>
      <c r="K465" s="5" t="s">
        <v>2183</v>
      </c>
    </row>
    <row r="466" ht="54" spans="1:11">
      <c r="A466" s="4">
        <v>464</v>
      </c>
      <c r="B466" s="5" t="s">
        <v>2196</v>
      </c>
      <c r="C466" s="5" t="s">
        <v>1840</v>
      </c>
      <c r="D466" s="5" t="s">
        <v>1926</v>
      </c>
      <c r="E466" s="5" t="s">
        <v>2193</v>
      </c>
      <c r="F466" s="5" t="s">
        <v>16</v>
      </c>
      <c r="G466" s="5" t="s">
        <v>16</v>
      </c>
      <c r="H466" s="4" t="s">
        <v>18</v>
      </c>
      <c r="I466" s="5" t="s">
        <v>16</v>
      </c>
      <c r="J466" s="5" t="s">
        <v>16</v>
      </c>
      <c r="K466" s="5" t="s">
        <v>2183</v>
      </c>
    </row>
    <row r="467" ht="40.5" spans="1:11">
      <c r="A467" s="4">
        <v>465</v>
      </c>
      <c r="B467" s="5" t="s">
        <v>2197</v>
      </c>
      <c r="C467" s="5" t="s">
        <v>1840</v>
      </c>
      <c r="D467" s="5" t="s">
        <v>2198</v>
      </c>
      <c r="E467" s="5" t="s">
        <v>2199</v>
      </c>
      <c r="F467" s="5" t="s">
        <v>16</v>
      </c>
      <c r="G467" s="5" t="s">
        <v>16</v>
      </c>
      <c r="H467" s="4" t="s">
        <v>18</v>
      </c>
      <c r="I467" s="5" t="s">
        <v>16</v>
      </c>
      <c r="J467" s="5" t="s">
        <v>16</v>
      </c>
      <c r="K467" s="5" t="s">
        <v>2183</v>
      </c>
    </row>
    <row r="468" ht="40.5" spans="1:11">
      <c r="A468" s="4">
        <v>466</v>
      </c>
      <c r="B468" s="5" t="s">
        <v>2200</v>
      </c>
      <c r="C468" s="5" t="s">
        <v>1840</v>
      </c>
      <c r="D468" s="5" t="s">
        <v>2201</v>
      </c>
      <c r="E468" s="5" t="s">
        <v>2199</v>
      </c>
      <c r="F468" s="5" t="s">
        <v>16</v>
      </c>
      <c r="G468" s="5" t="s">
        <v>16</v>
      </c>
      <c r="H468" s="4" t="s">
        <v>18</v>
      </c>
      <c r="I468" s="5" t="s">
        <v>16</v>
      </c>
      <c r="J468" s="5" t="s">
        <v>16</v>
      </c>
      <c r="K468" s="5" t="s">
        <v>2183</v>
      </c>
    </row>
    <row r="469" ht="40.5" spans="1:11">
      <c r="A469" s="4">
        <v>467</v>
      </c>
      <c r="B469" s="5" t="s">
        <v>2202</v>
      </c>
      <c r="C469" s="5" t="s">
        <v>1840</v>
      </c>
      <c r="D469" s="5" t="s">
        <v>2203</v>
      </c>
      <c r="E469" s="5" t="s">
        <v>2199</v>
      </c>
      <c r="F469" s="5" t="s">
        <v>16</v>
      </c>
      <c r="G469" s="5" t="s">
        <v>16</v>
      </c>
      <c r="H469" s="4" t="s">
        <v>18</v>
      </c>
      <c r="I469" s="5" t="s">
        <v>16</v>
      </c>
      <c r="J469" s="5" t="s">
        <v>16</v>
      </c>
      <c r="K469" s="5" t="s">
        <v>1908</v>
      </c>
    </row>
    <row r="470" ht="40.5" spans="1:11">
      <c r="A470" s="4">
        <v>468</v>
      </c>
      <c r="B470" s="5" t="s">
        <v>2204</v>
      </c>
      <c r="C470" s="5" t="s">
        <v>1840</v>
      </c>
      <c r="D470" s="5" t="s">
        <v>2205</v>
      </c>
      <c r="E470" s="5" t="s">
        <v>2206</v>
      </c>
      <c r="F470" s="5" t="s">
        <v>16</v>
      </c>
      <c r="G470" s="5" t="s">
        <v>16</v>
      </c>
      <c r="H470" s="4" t="s">
        <v>18</v>
      </c>
      <c r="I470" s="5" t="s">
        <v>16</v>
      </c>
      <c r="J470" s="5" t="s">
        <v>16</v>
      </c>
      <c r="K470" s="5" t="s">
        <v>2183</v>
      </c>
    </row>
    <row r="471" ht="40.5" spans="1:11">
      <c r="A471" s="4">
        <v>469</v>
      </c>
      <c r="B471" s="5" t="s">
        <v>2207</v>
      </c>
      <c r="C471" s="5" t="s">
        <v>1840</v>
      </c>
      <c r="D471" s="5" t="s">
        <v>2208</v>
      </c>
      <c r="E471" s="5" t="s">
        <v>2206</v>
      </c>
      <c r="F471" s="5" t="s">
        <v>16</v>
      </c>
      <c r="G471" s="5" t="s">
        <v>16</v>
      </c>
      <c r="H471" s="4" t="s">
        <v>18</v>
      </c>
      <c r="I471" s="5" t="s">
        <v>16</v>
      </c>
      <c r="J471" s="5" t="s">
        <v>16</v>
      </c>
      <c r="K471" s="5" t="s">
        <v>2183</v>
      </c>
    </row>
    <row r="472" ht="40.5" spans="1:11">
      <c r="A472" s="4">
        <v>470</v>
      </c>
      <c r="B472" s="5" t="s">
        <v>2209</v>
      </c>
      <c r="C472" s="5" t="s">
        <v>1840</v>
      </c>
      <c r="D472" s="5" t="s">
        <v>2210</v>
      </c>
      <c r="E472" s="5" t="s">
        <v>2206</v>
      </c>
      <c r="F472" s="5" t="s">
        <v>16</v>
      </c>
      <c r="G472" s="5" t="s">
        <v>16</v>
      </c>
      <c r="H472" s="4" t="s">
        <v>18</v>
      </c>
      <c r="I472" s="5" t="s">
        <v>16</v>
      </c>
      <c r="J472" s="5" t="s">
        <v>16</v>
      </c>
      <c r="K472" s="5" t="s">
        <v>2183</v>
      </c>
    </row>
    <row r="473" ht="40.5" spans="1:11">
      <c r="A473" s="4">
        <v>471</v>
      </c>
      <c r="B473" s="5" t="s">
        <v>2211</v>
      </c>
      <c r="C473" s="5" t="s">
        <v>1840</v>
      </c>
      <c r="D473" s="5" t="s">
        <v>1926</v>
      </c>
      <c r="E473" s="5" t="s">
        <v>2212</v>
      </c>
      <c r="F473" s="5" t="s">
        <v>16</v>
      </c>
      <c r="G473" s="5" t="s">
        <v>16</v>
      </c>
      <c r="H473" s="4" t="s">
        <v>18</v>
      </c>
      <c r="I473" s="5" t="s">
        <v>16</v>
      </c>
      <c r="J473" s="5" t="s">
        <v>16</v>
      </c>
      <c r="K473" s="5" t="s">
        <v>2183</v>
      </c>
    </row>
    <row r="474" ht="40.5" spans="1:11">
      <c r="A474" s="4">
        <v>472</v>
      </c>
      <c r="B474" s="5" t="s">
        <v>2213</v>
      </c>
      <c r="C474" s="5" t="s">
        <v>1840</v>
      </c>
      <c r="D474" s="5" t="s">
        <v>2214</v>
      </c>
      <c r="E474" s="5" t="s">
        <v>2212</v>
      </c>
      <c r="F474" s="5" t="s">
        <v>16</v>
      </c>
      <c r="G474" s="5" t="s">
        <v>16</v>
      </c>
      <c r="H474" s="4" t="s">
        <v>18</v>
      </c>
      <c r="I474" s="5" t="s">
        <v>16</v>
      </c>
      <c r="J474" s="5" t="s">
        <v>16</v>
      </c>
      <c r="K474" s="5" t="s">
        <v>2183</v>
      </c>
    </row>
    <row r="475" ht="40.5" spans="1:11">
      <c r="A475" s="4">
        <v>473</v>
      </c>
      <c r="B475" s="5" t="s">
        <v>2215</v>
      </c>
      <c r="C475" s="5" t="s">
        <v>1840</v>
      </c>
      <c r="D475" s="5" t="s">
        <v>1930</v>
      </c>
      <c r="E475" s="5" t="s">
        <v>2212</v>
      </c>
      <c r="F475" s="5" t="s">
        <v>16</v>
      </c>
      <c r="G475" s="5" t="s">
        <v>16</v>
      </c>
      <c r="H475" s="4" t="s">
        <v>18</v>
      </c>
      <c r="I475" s="5" t="s">
        <v>16</v>
      </c>
      <c r="J475" s="5" t="s">
        <v>16</v>
      </c>
      <c r="K475" s="5" t="s">
        <v>2131</v>
      </c>
    </row>
    <row r="476" ht="40.5" spans="1:11">
      <c r="A476" s="4">
        <v>474</v>
      </c>
      <c r="B476" s="5" t="s">
        <v>2216</v>
      </c>
      <c r="C476" s="5" t="s">
        <v>1840</v>
      </c>
      <c r="D476" s="5" t="s">
        <v>1926</v>
      </c>
      <c r="E476" s="5" t="s">
        <v>2217</v>
      </c>
      <c r="F476" s="5" t="s">
        <v>16</v>
      </c>
      <c r="G476" s="5" t="s">
        <v>16</v>
      </c>
      <c r="H476" s="4" t="s">
        <v>18</v>
      </c>
      <c r="I476" s="5" t="s">
        <v>16</v>
      </c>
      <c r="J476" s="5" t="s">
        <v>16</v>
      </c>
      <c r="K476" s="5" t="s">
        <v>2183</v>
      </c>
    </row>
    <row r="477" ht="40.5" spans="1:11">
      <c r="A477" s="4">
        <v>475</v>
      </c>
      <c r="B477" s="5" t="s">
        <v>2218</v>
      </c>
      <c r="C477" s="5" t="s">
        <v>1840</v>
      </c>
      <c r="D477" s="5" t="s">
        <v>2219</v>
      </c>
      <c r="E477" s="5" t="s">
        <v>2217</v>
      </c>
      <c r="F477" s="5" t="s">
        <v>16</v>
      </c>
      <c r="G477" s="5" t="s">
        <v>16</v>
      </c>
      <c r="H477" s="4" t="s">
        <v>18</v>
      </c>
      <c r="I477" s="5" t="s">
        <v>16</v>
      </c>
      <c r="J477" s="5" t="s">
        <v>16</v>
      </c>
      <c r="K477" s="5" t="s">
        <v>2183</v>
      </c>
    </row>
    <row r="478" ht="40.5" spans="1:11">
      <c r="A478" s="4">
        <v>476</v>
      </c>
      <c r="B478" s="5" t="s">
        <v>2220</v>
      </c>
      <c r="C478" s="5" t="s">
        <v>1840</v>
      </c>
      <c r="D478" s="5" t="s">
        <v>1930</v>
      </c>
      <c r="E478" s="5" t="s">
        <v>2217</v>
      </c>
      <c r="F478" s="5" t="s">
        <v>16</v>
      </c>
      <c r="G478" s="5" t="s">
        <v>16</v>
      </c>
      <c r="H478" s="4" t="s">
        <v>18</v>
      </c>
      <c r="I478" s="5" t="s">
        <v>16</v>
      </c>
      <c r="J478" s="5" t="s">
        <v>16</v>
      </c>
      <c r="K478" s="5" t="s">
        <v>2131</v>
      </c>
    </row>
    <row r="479" ht="40.5" spans="1:11">
      <c r="A479" s="4">
        <v>477</v>
      </c>
      <c r="B479" s="5" t="s">
        <v>2221</v>
      </c>
      <c r="C479" s="5" t="s">
        <v>1840</v>
      </c>
      <c r="D479" s="5" t="s">
        <v>2222</v>
      </c>
      <c r="E479" s="5" t="s">
        <v>2223</v>
      </c>
      <c r="F479" s="5" t="s">
        <v>16</v>
      </c>
      <c r="G479" s="5" t="s">
        <v>16</v>
      </c>
      <c r="H479" s="4" t="s">
        <v>18</v>
      </c>
      <c r="I479" s="5" t="s">
        <v>16</v>
      </c>
      <c r="J479" s="5" t="s">
        <v>16</v>
      </c>
      <c r="K479" s="5" t="s">
        <v>2183</v>
      </c>
    </row>
    <row r="480" ht="40.5" spans="1:11">
      <c r="A480" s="4">
        <v>478</v>
      </c>
      <c r="B480" s="5" t="s">
        <v>2224</v>
      </c>
      <c r="C480" s="5" t="s">
        <v>1840</v>
      </c>
      <c r="D480" s="5" t="s">
        <v>2210</v>
      </c>
      <c r="E480" s="5" t="s">
        <v>2223</v>
      </c>
      <c r="F480" s="5" t="s">
        <v>16</v>
      </c>
      <c r="G480" s="5" t="s">
        <v>16</v>
      </c>
      <c r="H480" s="4" t="s">
        <v>18</v>
      </c>
      <c r="I480" s="5" t="s">
        <v>16</v>
      </c>
      <c r="J480" s="5" t="s">
        <v>16</v>
      </c>
      <c r="K480" s="5" t="s">
        <v>2183</v>
      </c>
    </row>
    <row r="481" ht="40.5" spans="1:11">
      <c r="A481" s="4">
        <v>479</v>
      </c>
      <c r="B481" s="5" t="s">
        <v>2225</v>
      </c>
      <c r="C481" s="5" t="s">
        <v>1840</v>
      </c>
      <c r="D481" s="5" t="s">
        <v>2226</v>
      </c>
      <c r="E481" s="5" t="s">
        <v>2227</v>
      </c>
      <c r="F481" s="5" t="s">
        <v>16</v>
      </c>
      <c r="G481" s="5" t="s">
        <v>16</v>
      </c>
      <c r="H481" s="4" t="s">
        <v>18</v>
      </c>
      <c r="I481" s="5" t="s">
        <v>16</v>
      </c>
      <c r="J481" s="5" t="s">
        <v>16</v>
      </c>
      <c r="K481" s="5" t="s">
        <v>2228</v>
      </c>
    </row>
    <row r="482" ht="54" spans="1:11">
      <c r="A482" s="4">
        <v>480</v>
      </c>
      <c r="B482" s="5" t="s">
        <v>2229</v>
      </c>
      <c r="C482" s="5" t="s">
        <v>1840</v>
      </c>
      <c r="D482" s="5" t="s">
        <v>2230</v>
      </c>
      <c r="E482" s="5" t="s">
        <v>2231</v>
      </c>
      <c r="F482" s="5" t="s">
        <v>16</v>
      </c>
      <c r="G482" s="5" t="s">
        <v>16</v>
      </c>
      <c r="H482" s="4" t="s">
        <v>18</v>
      </c>
      <c r="I482" s="5" t="s">
        <v>16</v>
      </c>
      <c r="J482" s="5" t="s">
        <v>16</v>
      </c>
      <c r="K482" s="5" t="s">
        <v>2183</v>
      </c>
    </row>
    <row r="483" ht="54" spans="1:11">
      <c r="A483" s="4">
        <v>481</v>
      </c>
      <c r="B483" s="5" t="s">
        <v>2232</v>
      </c>
      <c r="C483" s="5" t="s">
        <v>13</v>
      </c>
      <c r="D483" s="5" t="s">
        <v>1392</v>
      </c>
      <c r="E483" s="5" t="s">
        <v>2233</v>
      </c>
      <c r="F483" s="5" t="s">
        <v>16</v>
      </c>
      <c r="G483" s="5" t="s">
        <v>1393</v>
      </c>
      <c r="H483" s="4" t="s">
        <v>18</v>
      </c>
      <c r="I483" s="5" t="s">
        <v>1394</v>
      </c>
      <c r="J483" s="5" t="s">
        <v>1395</v>
      </c>
      <c r="K483" s="5" t="s">
        <v>2234</v>
      </c>
    </row>
    <row r="484" ht="54" spans="1:11">
      <c r="A484" s="4">
        <v>482</v>
      </c>
      <c r="B484" s="5" t="s">
        <v>2235</v>
      </c>
      <c r="C484" s="5" t="s">
        <v>47</v>
      </c>
      <c r="D484" s="5" t="s">
        <v>2236</v>
      </c>
      <c r="E484" s="5" t="s">
        <v>2233</v>
      </c>
      <c r="F484" s="5" t="s">
        <v>16</v>
      </c>
      <c r="G484" s="5" t="s">
        <v>2237</v>
      </c>
      <c r="H484" s="4" t="s">
        <v>18</v>
      </c>
      <c r="I484" s="5" t="s">
        <v>2238</v>
      </c>
      <c r="J484" s="5" t="s">
        <v>2239</v>
      </c>
      <c r="K484" s="5" t="s">
        <v>868</v>
      </c>
    </row>
    <row r="485" ht="67.5" spans="1:11">
      <c r="A485" s="4">
        <v>483</v>
      </c>
      <c r="B485" s="5" t="s">
        <v>2240</v>
      </c>
      <c r="C485" s="5" t="s">
        <v>187</v>
      </c>
      <c r="D485" s="5" t="s">
        <v>188</v>
      </c>
      <c r="E485" s="5" t="s">
        <v>2241</v>
      </c>
      <c r="F485" s="5" t="s">
        <v>189</v>
      </c>
      <c r="G485" s="5" t="s">
        <v>190</v>
      </c>
      <c r="H485" s="4" t="s">
        <v>18</v>
      </c>
      <c r="I485" s="5" t="s">
        <v>191</v>
      </c>
      <c r="J485" s="5" t="s">
        <v>192</v>
      </c>
      <c r="K485" s="5" t="s">
        <v>2242</v>
      </c>
    </row>
    <row r="486" ht="54" spans="1:11">
      <c r="A486" s="4">
        <v>484</v>
      </c>
      <c r="B486" s="5" t="s">
        <v>2243</v>
      </c>
      <c r="C486" s="5" t="s">
        <v>181</v>
      </c>
      <c r="D486" s="5" t="s">
        <v>2244</v>
      </c>
      <c r="E486" s="5" t="s">
        <v>2233</v>
      </c>
      <c r="F486" s="5" t="s">
        <v>16</v>
      </c>
      <c r="G486" s="5" t="s">
        <v>2245</v>
      </c>
      <c r="H486" s="4" t="s">
        <v>18</v>
      </c>
      <c r="I486" s="5" t="s">
        <v>635</v>
      </c>
      <c r="J486" s="5" t="s">
        <v>636</v>
      </c>
      <c r="K486" s="5" t="s">
        <v>669</v>
      </c>
    </row>
    <row r="487" ht="67.5" spans="1:11">
      <c r="A487" s="4">
        <v>485</v>
      </c>
      <c r="B487" s="5" t="s">
        <v>2246</v>
      </c>
      <c r="C487" s="5" t="s">
        <v>76</v>
      </c>
      <c r="D487" s="5" t="s">
        <v>2247</v>
      </c>
      <c r="E487" s="5" t="s">
        <v>2241</v>
      </c>
      <c r="F487" s="5" t="s">
        <v>2248</v>
      </c>
      <c r="G487" s="5" t="s">
        <v>16</v>
      </c>
      <c r="H487" s="4" t="s">
        <v>18</v>
      </c>
      <c r="I487" s="5" t="s">
        <v>2249</v>
      </c>
      <c r="J487" s="5" t="s">
        <v>2250</v>
      </c>
      <c r="K487" s="5" t="s">
        <v>2251</v>
      </c>
    </row>
    <row r="488" ht="94.5" spans="1:11">
      <c r="A488" s="4">
        <v>486</v>
      </c>
      <c r="B488" s="5" t="s">
        <v>2252</v>
      </c>
      <c r="C488" s="5" t="s">
        <v>38</v>
      </c>
      <c r="D488" s="5" t="s">
        <v>2253</v>
      </c>
      <c r="E488" s="5" t="s">
        <v>2241</v>
      </c>
      <c r="F488" s="5" t="s">
        <v>196</v>
      </c>
      <c r="G488" s="5" t="s">
        <v>197</v>
      </c>
      <c r="H488" s="4" t="s">
        <v>18</v>
      </c>
      <c r="I488" s="5" t="s">
        <v>198</v>
      </c>
      <c r="J488" s="5" t="s">
        <v>199</v>
      </c>
      <c r="K488" s="5" t="s">
        <v>489</v>
      </c>
    </row>
    <row r="489" ht="54" spans="1:11">
      <c r="A489" s="4">
        <v>487</v>
      </c>
      <c r="B489" s="5" t="s">
        <v>2254</v>
      </c>
      <c r="C489" s="5" t="s">
        <v>441</v>
      </c>
      <c r="D489" s="5" t="s">
        <v>2255</v>
      </c>
      <c r="E489" s="5" t="s">
        <v>2241</v>
      </c>
      <c r="F489" s="5" t="s">
        <v>2256</v>
      </c>
      <c r="G489" s="5" t="s">
        <v>2257</v>
      </c>
      <c r="H489" s="4" t="s">
        <v>18</v>
      </c>
      <c r="I489" s="5" t="s">
        <v>2258</v>
      </c>
      <c r="J489" s="5" t="s">
        <v>2259</v>
      </c>
      <c r="K489" s="5" t="s">
        <v>21</v>
      </c>
    </row>
    <row r="490" ht="54" spans="1:11">
      <c r="A490" s="4">
        <v>488</v>
      </c>
      <c r="B490" s="5" t="s">
        <v>2260</v>
      </c>
      <c r="C490" s="5" t="s">
        <v>160</v>
      </c>
      <c r="D490" s="5" t="s">
        <v>2261</v>
      </c>
      <c r="E490" s="5" t="s">
        <v>2241</v>
      </c>
      <c r="F490" s="5" t="s">
        <v>2262</v>
      </c>
      <c r="G490" s="5" t="s">
        <v>163</v>
      </c>
      <c r="H490" s="4" t="s">
        <v>18</v>
      </c>
      <c r="I490" s="5" t="s">
        <v>164</v>
      </c>
      <c r="J490" s="5" t="s">
        <v>165</v>
      </c>
      <c r="K490" s="5" t="s">
        <v>543</v>
      </c>
    </row>
    <row r="491" ht="54" spans="1:11">
      <c r="A491" s="4">
        <v>489</v>
      </c>
      <c r="B491" s="5" t="s">
        <v>2263</v>
      </c>
      <c r="C491" s="5" t="s">
        <v>47</v>
      </c>
      <c r="D491" s="5" t="s">
        <v>2264</v>
      </c>
      <c r="E491" s="5" t="s">
        <v>2265</v>
      </c>
      <c r="F491" s="5" t="s">
        <v>16</v>
      </c>
      <c r="G491" s="5" t="s">
        <v>2266</v>
      </c>
      <c r="H491" s="4" t="s">
        <v>18</v>
      </c>
      <c r="I491" s="5" t="s">
        <v>2267</v>
      </c>
      <c r="J491" s="5" t="s">
        <v>2268</v>
      </c>
      <c r="K491" s="5" t="s">
        <v>1026</v>
      </c>
    </row>
    <row r="492" ht="67.5" spans="1:11">
      <c r="A492" s="4">
        <v>490</v>
      </c>
      <c r="B492" s="5" t="s">
        <v>2269</v>
      </c>
      <c r="C492" s="5" t="s">
        <v>13</v>
      </c>
      <c r="D492" s="5" t="s">
        <v>2270</v>
      </c>
      <c r="E492" s="5" t="s">
        <v>2265</v>
      </c>
      <c r="F492" s="5" t="s">
        <v>16</v>
      </c>
      <c r="G492" s="5" t="s">
        <v>2271</v>
      </c>
      <c r="H492" s="4" t="s">
        <v>18</v>
      </c>
      <c r="I492" s="5" t="s">
        <v>2272</v>
      </c>
      <c r="J492" s="5" t="s">
        <v>2273</v>
      </c>
      <c r="K492" s="5" t="s">
        <v>389</v>
      </c>
    </row>
    <row r="493" ht="67.5" spans="1:11">
      <c r="A493" s="4">
        <v>491</v>
      </c>
      <c r="B493" s="5" t="s">
        <v>2274</v>
      </c>
      <c r="C493" s="5" t="s">
        <v>122</v>
      </c>
      <c r="D493" s="5" t="s">
        <v>2275</v>
      </c>
      <c r="E493" s="5" t="s">
        <v>2265</v>
      </c>
      <c r="F493" s="5" t="s">
        <v>16</v>
      </c>
      <c r="G493" s="5" t="s">
        <v>2276</v>
      </c>
      <c r="H493" s="4" t="s">
        <v>18</v>
      </c>
      <c r="I493" s="5" t="s">
        <v>2277</v>
      </c>
      <c r="J493" s="5" t="s">
        <v>2278</v>
      </c>
      <c r="K493" s="5" t="s">
        <v>2279</v>
      </c>
    </row>
    <row r="494" ht="54" spans="1:11">
      <c r="A494" s="4">
        <v>492</v>
      </c>
      <c r="B494" s="5" t="s">
        <v>2280</v>
      </c>
      <c r="C494" s="5" t="s">
        <v>122</v>
      </c>
      <c r="D494" s="5" t="s">
        <v>2281</v>
      </c>
      <c r="E494" s="5" t="s">
        <v>2265</v>
      </c>
      <c r="F494" s="5" t="s">
        <v>16</v>
      </c>
      <c r="G494" s="5" t="s">
        <v>296</v>
      </c>
      <c r="H494" s="4" t="s">
        <v>18</v>
      </c>
      <c r="I494" s="5" t="s">
        <v>2282</v>
      </c>
      <c r="J494" s="5" t="s">
        <v>2283</v>
      </c>
      <c r="K494" s="5" t="s">
        <v>721</v>
      </c>
    </row>
    <row r="495" ht="40.5" spans="1:11">
      <c r="A495" s="4">
        <v>493</v>
      </c>
      <c r="B495" s="7" t="s">
        <v>2284</v>
      </c>
      <c r="C495" s="7" t="s">
        <v>76</v>
      </c>
      <c r="D495" s="7" t="s">
        <v>2285</v>
      </c>
      <c r="E495" s="7" t="s">
        <v>2286</v>
      </c>
      <c r="F495" s="7"/>
      <c r="G495" s="7"/>
      <c r="H495" s="4" t="s">
        <v>2287</v>
      </c>
      <c r="I495" s="7" t="s">
        <v>2286</v>
      </c>
      <c r="J495" s="7" t="s">
        <v>2288</v>
      </c>
      <c r="K495" s="7" t="s">
        <v>489</v>
      </c>
    </row>
    <row r="496" ht="54" spans="1:11">
      <c r="A496" s="4">
        <v>494</v>
      </c>
      <c r="B496" s="7" t="s">
        <v>2289</v>
      </c>
      <c r="C496" s="7" t="s">
        <v>373</v>
      </c>
      <c r="D496" s="7" t="s">
        <v>2290</v>
      </c>
      <c r="E496" s="7" t="s">
        <v>2291</v>
      </c>
      <c r="F496" s="7" t="s">
        <v>324</v>
      </c>
      <c r="G496" s="7"/>
      <c r="H496" s="4" t="s">
        <v>2287</v>
      </c>
      <c r="I496" s="7" t="s">
        <v>2291</v>
      </c>
      <c r="J496" s="7" t="s">
        <v>2292</v>
      </c>
      <c r="K496" s="7" t="s">
        <v>2293</v>
      </c>
    </row>
    <row r="497" ht="54" spans="1:11">
      <c r="A497" s="4">
        <v>495</v>
      </c>
      <c r="B497" s="7" t="s">
        <v>2294</v>
      </c>
      <c r="C497" s="7" t="s">
        <v>70</v>
      </c>
      <c r="D497" s="7" t="s">
        <v>2295</v>
      </c>
      <c r="E497" s="7" t="s">
        <v>2296</v>
      </c>
      <c r="F497" s="7" t="s">
        <v>2297</v>
      </c>
      <c r="G497" s="7" t="s">
        <v>2298</v>
      </c>
      <c r="H497" s="4" t="s">
        <v>2287</v>
      </c>
      <c r="I497" s="7" t="s">
        <v>2296</v>
      </c>
      <c r="J497" s="7" t="s">
        <v>2299</v>
      </c>
      <c r="K497" s="7" t="s">
        <v>419</v>
      </c>
    </row>
    <row r="498" ht="67.5" spans="1:11">
      <c r="A498" s="4">
        <v>496</v>
      </c>
      <c r="B498" s="7" t="s">
        <v>2300</v>
      </c>
      <c r="C498" s="7" t="s">
        <v>294</v>
      </c>
      <c r="D498" s="7" t="s">
        <v>2301</v>
      </c>
      <c r="E498" s="7" t="s">
        <v>2302</v>
      </c>
      <c r="F498" s="7"/>
      <c r="G498" s="7"/>
      <c r="H498" s="4" t="s">
        <v>2287</v>
      </c>
      <c r="I498" s="7" t="s">
        <v>2302</v>
      </c>
      <c r="J498" s="7" t="s">
        <v>2303</v>
      </c>
      <c r="K498" s="7" t="s">
        <v>1846</v>
      </c>
    </row>
    <row r="499" ht="54" spans="1:11">
      <c r="A499" s="4">
        <v>497</v>
      </c>
      <c r="B499" s="7" t="s">
        <v>2304</v>
      </c>
      <c r="C499" s="7" t="s">
        <v>70</v>
      </c>
      <c r="D499" s="7" t="s">
        <v>2305</v>
      </c>
      <c r="E499" s="7" t="s">
        <v>2296</v>
      </c>
      <c r="F499" s="7" t="s">
        <v>324</v>
      </c>
      <c r="G499" s="7" t="s">
        <v>2298</v>
      </c>
      <c r="H499" s="4" t="s">
        <v>2287</v>
      </c>
      <c r="I499" s="7" t="s">
        <v>2296</v>
      </c>
      <c r="J499" s="7" t="s">
        <v>2299</v>
      </c>
      <c r="K499" s="7" t="s">
        <v>1851</v>
      </c>
    </row>
    <row r="500" ht="67.5" spans="1:11">
      <c r="A500" s="4">
        <v>498</v>
      </c>
      <c r="B500" s="7" t="s">
        <v>2306</v>
      </c>
      <c r="C500" s="7" t="s">
        <v>38</v>
      </c>
      <c r="D500" s="7" t="s">
        <v>2307</v>
      </c>
      <c r="E500" s="7" t="s">
        <v>2308</v>
      </c>
      <c r="F500" s="7"/>
      <c r="G500" s="7"/>
      <c r="H500" s="4" t="s">
        <v>2287</v>
      </c>
      <c r="I500" s="7" t="s">
        <v>2308</v>
      </c>
      <c r="J500" s="7" t="s">
        <v>2309</v>
      </c>
      <c r="K500" s="7" t="s">
        <v>661</v>
      </c>
    </row>
    <row r="501" ht="67.5" spans="1:11">
      <c r="A501" s="4">
        <v>499</v>
      </c>
      <c r="B501" s="7" t="s">
        <v>2310</v>
      </c>
      <c r="C501" s="7" t="s">
        <v>38</v>
      </c>
      <c r="D501" s="7" t="s">
        <v>195</v>
      </c>
      <c r="E501" s="7" t="s">
        <v>2308</v>
      </c>
      <c r="F501" s="7"/>
      <c r="G501" s="7"/>
      <c r="H501" s="4" t="s">
        <v>2287</v>
      </c>
      <c r="I501" s="7" t="s">
        <v>2308</v>
      </c>
      <c r="J501" s="7" t="s">
        <v>2309</v>
      </c>
      <c r="K501" s="7" t="s">
        <v>661</v>
      </c>
    </row>
    <row r="502" ht="54" spans="1:11">
      <c r="A502" s="4">
        <v>500</v>
      </c>
      <c r="B502" s="7" t="s">
        <v>2311</v>
      </c>
      <c r="C502" s="7" t="s">
        <v>38</v>
      </c>
      <c r="D502" s="7" t="s">
        <v>2312</v>
      </c>
      <c r="E502" s="7" t="s">
        <v>2313</v>
      </c>
      <c r="F502" s="7"/>
      <c r="G502" s="7"/>
      <c r="H502" s="4" t="s">
        <v>2287</v>
      </c>
      <c r="I502" s="7" t="s">
        <v>2313</v>
      </c>
      <c r="J502" s="7" t="s">
        <v>2314</v>
      </c>
      <c r="K502" s="7" t="s">
        <v>661</v>
      </c>
    </row>
    <row r="503" ht="67.5" spans="1:11">
      <c r="A503" s="4">
        <v>501</v>
      </c>
      <c r="B503" s="7" t="s">
        <v>2315</v>
      </c>
      <c r="C503" s="7" t="s">
        <v>76</v>
      </c>
      <c r="D503" s="7" t="s">
        <v>2316</v>
      </c>
      <c r="E503" s="7" t="s">
        <v>2317</v>
      </c>
      <c r="F503" s="7" t="s">
        <v>2318</v>
      </c>
      <c r="G503" s="7" t="s">
        <v>2319</v>
      </c>
      <c r="H503" s="4" t="s">
        <v>2287</v>
      </c>
      <c r="I503" s="7" t="s">
        <v>2317</v>
      </c>
      <c r="J503" s="7" t="s">
        <v>2320</v>
      </c>
      <c r="K503" s="7" t="s">
        <v>253</v>
      </c>
    </row>
    <row r="504" ht="54" spans="1:11">
      <c r="A504" s="4">
        <v>502</v>
      </c>
      <c r="B504" s="7" t="s">
        <v>2321</v>
      </c>
      <c r="C504" s="7" t="s">
        <v>70</v>
      </c>
      <c r="D504" s="7" t="s">
        <v>613</v>
      </c>
      <c r="E504" s="7" t="s">
        <v>614</v>
      </c>
      <c r="F504" s="7" t="s">
        <v>2322</v>
      </c>
      <c r="G504" s="7"/>
      <c r="H504" s="4" t="s">
        <v>2287</v>
      </c>
      <c r="I504" s="7" t="s">
        <v>614</v>
      </c>
      <c r="J504" s="7" t="s">
        <v>615</v>
      </c>
      <c r="K504" s="7" t="s">
        <v>68</v>
      </c>
    </row>
    <row r="505" ht="54" spans="1:11">
      <c r="A505" s="4">
        <v>503</v>
      </c>
      <c r="B505" s="7" t="s">
        <v>2323</v>
      </c>
      <c r="C505" s="7" t="s">
        <v>294</v>
      </c>
      <c r="D505" s="7" t="s">
        <v>2324</v>
      </c>
      <c r="E505" s="7" t="s">
        <v>2325</v>
      </c>
      <c r="F505" s="7" t="s">
        <v>2326</v>
      </c>
      <c r="G505" s="7" t="s">
        <v>2327</v>
      </c>
      <c r="H505" s="4" t="s">
        <v>2287</v>
      </c>
      <c r="I505" s="7" t="s">
        <v>2325</v>
      </c>
      <c r="J505" s="7" t="s">
        <v>2328</v>
      </c>
      <c r="K505" s="7" t="s">
        <v>2329</v>
      </c>
    </row>
    <row r="506" ht="54" spans="1:11">
      <c r="A506" s="4">
        <v>504</v>
      </c>
      <c r="B506" s="7" t="s">
        <v>2330</v>
      </c>
      <c r="C506" s="7" t="s">
        <v>38</v>
      </c>
      <c r="D506" s="7" t="s">
        <v>2331</v>
      </c>
      <c r="E506" s="7" t="s">
        <v>2313</v>
      </c>
      <c r="F506" s="7"/>
      <c r="G506" s="7"/>
      <c r="H506" s="4" t="s">
        <v>2287</v>
      </c>
      <c r="I506" s="7" t="s">
        <v>2313</v>
      </c>
      <c r="J506" s="7" t="s">
        <v>2314</v>
      </c>
      <c r="K506" s="7" t="s">
        <v>2332</v>
      </c>
    </row>
    <row r="507" ht="67.5" spans="1:11">
      <c r="A507" s="4">
        <v>505</v>
      </c>
      <c r="B507" s="7" t="s">
        <v>2333</v>
      </c>
      <c r="C507" s="7" t="s">
        <v>38</v>
      </c>
      <c r="D507" s="7" t="s">
        <v>195</v>
      </c>
      <c r="E507" s="7" t="s">
        <v>2334</v>
      </c>
      <c r="F507" s="7"/>
      <c r="G507" s="7"/>
      <c r="H507" s="4" t="s">
        <v>2287</v>
      </c>
      <c r="I507" s="7" t="s">
        <v>2335</v>
      </c>
      <c r="J507" s="7"/>
      <c r="K507" s="7" t="s">
        <v>2279</v>
      </c>
    </row>
    <row r="508" ht="67.5" spans="1:11">
      <c r="A508" s="4">
        <v>506</v>
      </c>
      <c r="B508" s="7" t="s">
        <v>2336</v>
      </c>
      <c r="C508" s="7" t="s">
        <v>76</v>
      </c>
      <c r="D508" s="7" t="s">
        <v>2337</v>
      </c>
      <c r="E508" s="7" t="s">
        <v>2338</v>
      </c>
      <c r="F508" s="7" t="s">
        <v>2339</v>
      </c>
      <c r="G508" s="7" t="s">
        <v>2340</v>
      </c>
      <c r="H508" s="4" t="s">
        <v>2287</v>
      </c>
      <c r="I508" s="7" t="s">
        <v>2338</v>
      </c>
      <c r="J508" s="7" t="s">
        <v>2341</v>
      </c>
      <c r="K508" s="7" t="s">
        <v>267</v>
      </c>
    </row>
    <row r="509" ht="54" spans="1:11">
      <c r="A509" s="4">
        <v>507</v>
      </c>
      <c r="B509" s="7" t="s">
        <v>2342</v>
      </c>
      <c r="C509" s="7" t="s">
        <v>76</v>
      </c>
      <c r="D509" s="7" t="s">
        <v>2343</v>
      </c>
      <c r="E509" s="7" t="s">
        <v>2344</v>
      </c>
      <c r="F509" s="7"/>
      <c r="G509" s="7"/>
      <c r="H509" s="4" t="s">
        <v>2287</v>
      </c>
      <c r="I509" s="7" t="s">
        <v>2344</v>
      </c>
      <c r="J509" s="7" t="s">
        <v>2345</v>
      </c>
      <c r="K509" s="7" t="s">
        <v>1855</v>
      </c>
    </row>
    <row r="510" ht="67.5" spans="1:11">
      <c r="A510" s="4">
        <v>508</v>
      </c>
      <c r="B510" s="7" t="s">
        <v>2346</v>
      </c>
      <c r="C510" s="7" t="s">
        <v>76</v>
      </c>
      <c r="D510" s="7" t="s">
        <v>2343</v>
      </c>
      <c r="E510" s="7" t="s">
        <v>2317</v>
      </c>
      <c r="F510" s="7" t="s">
        <v>2318</v>
      </c>
      <c r="G510" s="7" t="s">
        <v>2319</v>
      </c>
      <c r="H510" s="4" t="s">
        <v>2287</v>
      </c>
      <c r="I510" s="7" t="s">
        <v>2317</v>
      </c>
      <c r="J510" s="7" t="s">
        <v>2320</v>
      </c>
      <c r="K510" s="7" t="s">
        <v>253</v>
      </c>
    </row>
    <row r="511" ht="54" spans="1:11">
      <c r="A511" s="4">
        <v>509</v>
      </c>
      <c r="B511" s="7" t="s">
        <v>2347</v>
      </c>
      <c r="C511" s="7" t="s">
        <v>61</v>
      </c>
      <c r="D511" s="7" t="s">
        <v>2348</v>
      </c>
      <c r="E511" s="7" t="s">
        <v>2349</v>
      </c>
      <c r="F511" s="7" t="s">
        <v>2350</v>
      </c>
      <c r="G511" s="7" t="s">
        <v>2351</v>
      </c>
      <c r="H511" s="4" t="s">
        <v>2287</v>
      </c>
      <c r="I511" s="7" t="s">
        <v>2349</v>
      </c>
      <c r="J511" s="7" t="s">
        <v>2352</v>
      </c>
      <c r="K511" s="7" t="s">
        <v>1851</v>
      </c>
    </row>
    <row r="512" ht="67.5" spans="1:11">
      <c r="A512" s="4">
        <v>510</v>
      </c>
      <c r="B512" s="7" t="s">
        <v>2353</v>
      </c>
      <c r="C512" s="7" t="s">
        <v>38</v>
      </c>
      <c r="D512" s="7" t="s">
        <v>2307</v>
      </c>
      <c r="E512" s="7" t="s">
        <v>2354</v>
      </c>
      <c r="F512" s="7"/>
      <c r="G512" s="7"/>
      <c r="H512" s="4" t="s">
        <v>2287</v>
      </c>
      <c r="I512" s="7" t="s">
        <v>2354</v>
      </c>
      <c r="J512" s="7" t="s">
        <v>2355</v>
      </c>
      <c r="K512" s="7" t="s">
        <v>1851</v>
      </c>
    </row>
    <row r="513" ht="54" spans="1:11">
      <c r="A513" s="4">
        <v>511</v>
      </c>
      <c r="B513" s="7" t="s">
        <v>2356</v>
      </c>
      <c r="C513" s="7" t="s">
        <v>13</v>
      </c>
      <c r="D513" s="7" t="s">
        <v>2357</v>
      </c>
      <c r="E513" s="7" t="s">
        <v>2358</v>
      </c>
      <c r="F513" s="7" t="s">
        <v>985</v>
      </c>
      <c r="G513" s="7"/>
      <c r="H513" s="4" t="s">
        <v>2287</v>
      </c>
      <c r="I513" s="7" t="s">
        <v>2358</v>
      </c>
      <c r="J513" s="7" t="s">
        <v>2359</v>
      </c>
      <c r="K513" s="7" t="s">
        <v>1175</v>
      </c>
    </row>
    <row r="514" ht="54" spans="1:11">
      <c r="A514" s="4">
        <v>512</v>
      </c>
      <c r="B514" s="7" t="s">
        <v>2360</v>
      </c>
      <c r="C514" s="7" t="s">
        <v>76</v>
      </c>
      <c r="D514" s="7" t="s">
        <v>2285</v>
      </c>
      <c r="E514" s="7" t="s">
        <v>2361</v>
      </c>
      <c r="F514" s="7"/>
      <c r="G514" s="7"/>
      <c r="H514" s="4" t="s">
        <v>2287</v>
      </c>
      <c r="I514" s="7" t="s">
        <v>2361</v>
      </c>
      <c r="J514" s="7" t="s">
        <v>2362</v>
      </c>
      <c r="K514" s="7" t="s">
        <v>150</v>
      </c>
    </row>
    <row r="515" ht="54" spans="1:11">
      <c r="A515" s="4">
        <v>513</v>
      </c>
      <c r="B515" s="7" t="s">
        <v>2363</v>
      </c>
      <c r="C515" s="7" t="s">
        <v>294</v>
      </c>
      <c r="D515" s="7" t="s">
        <v>2364</v>
      </c>
      <c r="E515" s="7" t="s">
        <v>2365</v>
      </c>
      <c r="F515" s="7" t="s">
        <v>393</v>
      </c>
      <c r="G515" s="7"/>
      <c r="H515" s="4" t="s">
        <v>2287</v>
      </c>
      <c r="I515" s="7" t="s">
        <v>2365</v>
      </c>
      <c r="J515" s="7" t="s">
        <v>2366</v>
      </c>
      <c r="K515" s="7" t="s">
        <v>1851</v>
      </c>
    </row>
    <row r="516" ht="54" spans="1:11">
      <c r="A516" s="4">
        <v>514</v>
      </c>
      <c r="B516" s="7" t="s">
        <v>2367</v>
      </c>
      <c r="C516" s="7" t="s">
        <v>405</v>
      </c>
      <c r="D516" s="7" t="s">
        <v>2368</v>
      </c>
      <c r="E516" s="7" t="s">
        <v>2369</v>
      </c>
      <c r="F516" s="7" t="s">
        <v>407</v>
      </c>
      <c r="G516" s="7"/>
      <c r="H516" s="4" t="s">
        <v>2287</v>
      </c>
      <c r="I516" s="7" t="s">
        <v>2370</v>
      </c>
      <c r="J516" s="7" t="s">
        <v>2371</v>
      </c>
      <c r="K516" s="7" t="s">
        <v>2293</v>
      </c>
    </row>
    <row r="517" ht="54" spans="1:11">
      <c r="A517" s="4">
        <v>515</v>
      </c>
      <c r="B517" s="7" t="s">
        <v>2372</v>
      </c>
      <c r="C517" s="7" t="s">
        <v>38</v>
      </c>
      <c r="D517" s="7" t="s">
        <v>195</v>
      </c>
      <c r="E517" s="7" t="s">
        <v>2373</v>
      </c>
      <c r="F517" s="7"/>
      <c r="G517" s="7"/>
      <c r="H517" s="4" t="s">
        <v>2287</v>
      </c>
      <c r="I517" s="7" t="s">
        <v>2373</v>
      </c>
      <c r="J517" s="7" t="s">
        <v>2374</v>
      </c>
      <c r="K517" s="7" t="s">
        <v>692</v>
      </c>
    </row>
    <row r="518" ht="54" spans="1:11">
      <c r="A518" s="4">
        <v>516</v>
      </c>
      <c r="B518" s="7" t="s">
        <v>2375</v>
      </c>
      <c r="C518" s="7" t="s">
        <v>61</v>
      </c>
      <c r="D518" s="7" t="s">
        <v>2376</v>
      </c>
      <c r="E518" s="7" t="s">
        <v>2377</v>
      </c>
      <c r="F518" s="7" t="s">
        <v>2378</v>
      </c>
      <c r="G518" s="7" t="s">
        <v>2379</v>
      </c>
      <c r="H518" s="4" t="s">
        <v>2287</v>
      </c>
      <c r="I518" s="7" t="s">
        <v>2377</v>
      </c>
      <c r="J518" s="7" t="s">
        <v>2380</v>
      </c>
      <c r="K518" s="7" t="s">
        <v>1413</v>
      </c>
    </row>
    <row r="519" ht="54" spans="1:11">
      <c r="A519" s="4">
        <v>517</v>
      </c>
      <c r="B519" s="7" t="s">
        <v>2381</v>
      </c>
      <c r="C519" s="7" t="s">
        <v>61</v>
      </c>
      <c r="D519" s="7" t="s">
        <v>413</v>
      </c>
      <c r="E519" s="7" t="s">
        <v>1220</v>
      </c>
      <c r="F519" s="7" t="s">
        <v>2378</v>
      </c>
      <c r="G519" s="7" t="s">
        <v>1219</v>
      </c>
      <c r="H519" s="4" t="s">
        <v>2287</v>
      </c>
      <c r="I519" s="7" t="s">
        <v>1220</v>
      </c>
      <c r="J519" s="7" t="s">
        <v>1221</v>
      </c>
      <c r="K519" s="7" t="s">
        <v>1855</v>
      </c>
    </row>
    <row r="520" ht="67.5" spans="1:11">
      <c r="A520" s="4">
        <v>518</v>
      </c>
      <c r="B520" s="7" t="s">
        <v>2382</v>
      </c>
      <c r="C520" s="7" t="s">
        <v>61</v>
      </c>
      <c r="D520" s="7" t="s">
        <v>2383</v>
      </c>
      <c r="E520" s="7" t="s">
        <v>2384</v>
      </c>
      <c r="F520" s="7" t="s">
        <v>2385</v>
      </c>
      <c r="G520" s="7"/>
      <c r="H520" s="4" t="s">
        <v>2287</v>
      </c>
      <c r="I520" s="7" t="s">
        <v>2384</v>
      </c>
      <c r="J520" s="7" t="s">
        <v>2386</v>
      </c>
      <c r="K520" s="7" t="s">
        <v>1206</v>
      </c>
    </row>
    <row r="521" ht="40.5" spans="1:11">
      <c r="A521" s="4">
        <v>519</v>
      </c>
      <c r="B521" s="7" t="s">
        <v>2387</v>
      </c>
      <c r="C521" s="7" t="s">
        <v>373</v>
      </c>
      <c r="D521" s="7" t="s">
        <v>2388</v>
      </c>
      <c r="E521" s="7" t="s">
        <v>2389</v>
      </c>
      <c r="F521" s="7" t="s">
        <v>324</v>
      </c>
      <c r="G521" s="7" t="s">
        <v>2390</v>
      </c>
      <c r="H521" s="4" t="s">
        <v>2287</v>
      </c>
      <c r="I521" s="7" t="s">
        <v>2389</v>
      </c>
      <c r="J521" s="7" t="s">
        <v>2391</v>
      </c>
      <c r="K521" s="7" t="s">
        <v>21</v>
      </c>
    </row>
    <row r="522" ht="54" spans="1:11">
      <c r="A522" s="4">
        <v>520</v>
      </c>
      <c r="B522" s="7" t="s">
        <v>2392</v>
      </c>
      <c r="C522" s="7" t="s">
        <v>405</v>
      </c>
      <c r="D522" s="7" t="s">
        <v>2393</v>
      </c>
      <c r="E522" s="7" t="s">
        <v>2394</v>
      </c>
      <c r="F522" s="7"/>
      <c r="G522" s="7"/>
      <c r="H522" s="4" t="s">
        <v>2287</v>
      </c>
      <c r="I522" s="7" t="s">
        <v>2394</v>
      </c>
      <c r="J522" s="7" t="s">
        <v>2395</v>
      </c>
      <c r="K522" s="7" t="s">
        <v>489</v>
      </c>
    </row>
    <row r="523" ht="40.5" spans="1:11">
      <c r="A523" s="4">
        <v>521</v>
      </c>
      <c r="B523" s="7" t="s">
        <v>2396</v>
      </c>
      <c r="C523" s="7" t="s">
        <v>31</v>
      </c>
      <c r="D523" s="7" t="s">
        <v>2397</v>
      </c>
      <c r="E523" s="7" t="s">
        <v>2398</v>
      </c>
      <c r="F523" s="7" t="s">
        <v>124</v>
      </c>
      <c r="G523" s="7"/>
      <c r="H523" s="4" t="s">
        <v>2287</v>
      </c>
      <c r="I523" s="7" t="s">
        <v>2399</v>
      </c>
      <c r="J523" s="7" t="s">
        <v>2400</v>
      </c>
      <c r="K523" s="7" t="s">
        <v>2332</v>
      </c>
    </row>
    <row r="524" ht="67.5" spans="1:11">
      <c r="A524" s="4">
        <v>522</v>
      </c>
      <c r="B524" s="7" t="s">
        <v>2401</v>
      </c>
      <c r="C524" s="7" t="s">
        <v>373</v>
      </c>
      <c r="D524" s="7" t="s">
        <v>2402</v>
      </c>
      <c r="E524" s="7" t="s">
        <v>2403</v>
      </c>
      <c r="F524" s="7" t="s">
        <v>464</v>
      </c>
      <c r="G524" s="7" t="s">
        <v>2404</v>
      </c>
      <c r="H524" s="4" t="s">
        <v>2287</v>
      </c>
      <c r="I524" s="7" t="s">
        <v>2403</v>
      </c>
      <c r="J524" s="7" t="s">
        <v>2405</v>
      </c>
      <c r="K524" s="7" t="s">
        <v>1908</v>
      </c>
    </row>
    <row r="525" ht="67.5" spans="1:11">
      <c r="A525" s="4">
        <v>523</v>
      </c>
      <c r="B525" s="7" t="s">
        <v>2406</v>
      </c>
      <c r="C525" s="7" t="s">
        <v>38</v>
      </c>
      <c r="D525" s="7" t="s">
        <v>195</v>
      </c>
      <c r="E525" s="7" t="s">
        <v>2354</v>
      </c>
      <c r="F525" s="7"/>
      <c r="G525" s="7"/>
      <c r="H525" s="4" t="s">
        <v>2287</v>
      </c>
      <c r="I525" s="7" t="s">
        <v>2354</v>
      </c>
      <c r="J525" s="7" t="s">
        <v>2355</v>
      </c>
      <c r="K525" s="7" t="s">
        <v>2279</v>
      </c>
    </row>
    <row r="526" ht="54" spans="1:11">
      <c r="A526" s="4">
        <v>524</v>
      </c>
      <c r="B526" s="7" t="s">
        <v>2407</v>
      </c>
      <c r="C526" s="7" t="s">
        <v>2408</v>
      </c>
      <c r="D526" s="7" t="s">
        <v>2409</v>
      </c>
      <c r="E526" s="7" t="s">
        <v>2358</v>
      </c>
      <c r="F526" s="7" t="s">
        <v>985</v>
      </c>
      <c r="G526" s="7"/>
      <c r="H526" s="4" t="s">
        <v>2287</v>
      </c>
      <c r="I526" s="7" t="s">
        <v>2358</v>
      </c>
      <c r="J526" s="7" t="s">
        <v>2410</v>
      </c>
      <c r="K526" s="7" t="s">
        <v>1846</v>
      </c>
    </row>
    <row r="527" ht="54" spans="1:11">
      <c r="A527" s="4">
        <v>525</v>
      </c>
      <c r="B527" s="7" t="s">
        <v>2411</v>
      </c>
      <c r="C527" s="7" t="s">
        <v>61</v>
      </c>
      <c r="D527" s="7" t="s">
        <v>2412</v>
      </c>
      <c r="E527" s="7" t="s">
        <v>2413</v>
      </c>
      <c r="F527" s="7" t="s">
        <v>2385</v>
      </c>
      <c r="G527" s="7" t="s">
        <v>2414</v>
      </c>
      <c r="H527" s="4" t="s">
        <v>2287</v>
      </c>
      <c r="I527" s="7" t="s">
        <v>2413</v>
      </c>
      <c r="J527" s="7" t="s">
        <v>2415</v>
      </c>
      <c r="K527" s="7" t="s">
        <v>2293</v>
      </c>
    </row>
    <row r="528" ht="54" spans="1:11">
      <c r="A528" s="4">
        <v>526</v>
      </c>
      <c r="B528" s="7" t="s">
        <v>2416</v>
      </c>
      <c r="C528" s="7" t="s">
        <v>31</v>
      </c>
      <c r="D528" s="7" t="s">
        <v>2417</v>
      </c>
      <c r="E528" s="7" t="s">
        <v>2418</v>
      </c>
      <c r="F528" s="7" t="s">
        <v>215</v>
      </c>
      <c r="G528" s="7" t="s">
        <v>2419</v>
      </c>
      <c r="H528" s="4" t="s">
        <v>2287</v>
      </c>
      <c r="I528" s="7" t="s">
        <v>2418</v>
      </c>
      <c r="J528" s="7" t="s">
        <v>2420</v>
      </c>
      <c r="K528" s="7" t="s">
        <v>1908</v>
      </c>
    </row>
    <row r="529" ht="54" spans="1:11">
      <c r="A529" s="4">
        <v>527</v>
      </c>
      <c r="B529" s="7" t="s">
        <v>2421</v>
      </c>
      <c r="C529" s="7" t="s">
        <v>61</v>
      </c>
      <c r="D529" s="7" t="s">
        <v>2422</v>
      </c>
      <c r="E529" s="7" t="s">
        <v>2423</v>
      </c>
      <c r="F529" s="7" t="s">
        <v>2424</v>
      </c>
      <c r="G529" s="7" t="s">
        <v>2425</v>
      </c>
      <c r="H529" s="4" t="s">
        <v>2287</v>
      </c>
      <c r="I529" s="7" t="s">
        <v>2423</v>
      </c>
      <c r="J529" s="7" t="s">
        <v>2426</v>
      </c>
      <c r="K529" s="7" t="s">
        <v>1855</v>
      </c>
    </row>
    <row r="530" ht="54" spans="1:11">
      <c r="A530" s="4">
        <v>528</v>
      </c>
      <c r="B530" s="7" t="s">
        <v>2427</v>
      </c>
      <c r="C530" s="7" t="s">
        <v>61</v>
      </c>
      <c r="D530" s="7" t="s">
        <v>413</v>
      </c>
      <c r="E530" s="7" t="s">
        <v>2428</v>
      </c>
      <c r="F530" s="7" t="s">
        <v>2385</v>
      </c>
      <c r="G530" s="7" t="s">
        <v>2429</v>
      </c>
      <c r="H530" s="4" t="s">
        <v>2287</v>
      </c>
      <c r="I530" s="7" t="s">
        <v>2428</v>
      </c>
      <c r="J530" s="7" t="s">
        <v>2430</v>
      </c>
      <c r="K530" s="7" t="s">
        <v>2332</v>
      </c>
    </row>
    <row r="531" ht="54" spans="1:11">
      <c r="A531" s="4">
        <v>529</v>
      </c>
      <c r="B531" s="7" t="s">
        <v>2431</v>
      </c>
      <c r="C531" s="7" t="s">
        <v>76</v>
      </c>
      <c r="D531" s="7" t="s">
        <v>2285</v>
      </c>
      <c r="E531" s="7" t="s">
        <v>2432</v>
      </c>
      <c r="F531" s="7"/>
      <c r="G531" s="7"/>
      <c r="H531" s="4" t="s">
        <v>2287</v>
      </c>
      <c r="I531" s="7" t="s">
        <v>2432</v>
      </c>
      <c r="J531" s="7" t="s">
        <v>2433</v>
      </c>
      <c r="K531" s="7" t="s">
        <v>2434</v>
      </c>
    </row>
    <row r="532" ht="54" spans="1:11">
      <c r="A532" s="4">
        <v>530</v>
      </c>
      <c r="B532" s="7" t="s">
        <v>2435</v>
      </c>
      <c r="C532" s="7" t="s">
        <v>31</v>
      </c>
      <c r="D532" s="7" t="s">
        <v>2436</v>
      </c>
      <c r="E532" s="7" t="s">
        <v>2418</v>
      </c>
      <c r="F532" s="7" t="s">
        <v>2437</v>
      </c>
      <c r="G532" s="7" t="s">
        <v>2419</v>
      </c>
      <c r="H532" s="4" t="s">
        <v>2287</v>
      </c>
      <c r="I532" s="7" t="s">
        <v>2418</v>
      </c>
      <c r="J532" s="7" t="s">
        <v>2420</v>
      </c>
      <c r="K532" s="7" t="s">
        <v>1908</v>
      </c>
    </row>
    <row r="533" ht="67.5" spans="1:11">
      <c r="A533" s="4">
        <v>531</v>
      </c>
      <c r="B533" s="7" t="s">
        <v>2438</v>
      </c>
      <c r="C533" s="7" t="s">
        <v>294</v>
      </c>
      <c r="D533" s="7" t="s">
        <v>2097</v>
      </c>
      <c r="E533" s="7" t="s">
        <v>2100</v>
      </c>
      <c r="F533" s="7"/>
      <c r="G533" s="7"/>
      <c r="H533" s="4" t="s">
        <v>2287</v>
      </c>
      <c r="I533" s="7" t="s">
        <v>2100</v>
      </c>
      <c r="J533" s="7" t="s">
        <v>2101</v>
      </c>
      <c r="K533" s="7" t="s">
        <v>1846</v>
      </c>
    </row>
    <row r="534" ht="54" spans="1:11">
      <c r="A534" s="4">
        <v>532</v>
      </c>
      <c r="B534" s="7" t="s">
        <v>2439</v>
      </c>
      <c r="C534" s="7" t="s">
        <v>61</v>
      </c>
      <c r="D534" s="7" t="s">
        <v>2440</v>
      </c>
      <c r="E534" s="7" t="s">
        <v>417</v>
      </c>
      <c r="F534" s="7" t="s">
        <v>2378</v>
      </c>
      <c r="G534" s="7" t="s">
        <v>2441</v>
      </c>
      <c r="H534" s="4" t="s">
        <v>2287</v>
      </c>
      <c r="I534" s="7" t="s">
        <v>417</v>
      </c>
      <c r="J534" s="7" t="s">
        <v>418</v>
      </c>
      <c r="K534" s="7" t="s">
        <v>1851</v>
      </c>
    </row>
    <row r="535" ht="67.5" spans="1:11">
      <c r="A535" s="4">
        <v>533</v>
      </c>
      <c r="B535" s="7" t="s">
        <v>2442</v>
      </c>
      <c r="C535" s="7" t="s">
        <v>950</v>
      </c>
      <c r="D535" s="7" t="s">
        <v>2443</v>
      </c>
      <c r="E535" s="7" t="s">
        <v>2444</v>
      </c>
      <c r="F535" s="7"/>
      <c r="G535" s="7"/>
      <c r="H535" s="4" t="s">
        <v>2287</v>
      </c>
      <c r="I535" s="7" t="s">
        <v>2444</v>
      </c>
      <c r="J535" s="7" t="s">
        <v>2445</v>
      </c>
      <c r="K535" s="7" t="s">
        <v>1908</v>
      </c>
    </row>
    <row r="536" ht="54" spans="1:11">
      <c r="A536" s="4">
        <v>534</v>
      </c>
      <c r="B536" s="7" t="s">
        <v>2446</v>
      </c>
      <c r="C536" s="7" t="s">
        <v>13</v>
      </c>
      <c r="D536" s="7" t="s">
        <v>2447</v>
      </c>
      <c r="E536" s="7" t="s">
        <v>2448</v>
      </c>
      <c r="F536" s="7" t="s">
        <v>2449</v>
      </c>
      <c r="G536" s="7"/>
      <c r="H536" s="4" t="s">
        <v>2287</v>
      </c>
      <c r="I536" s="7" t="s">
        <v>2448</v>
      </c>
      <c r="J536" s="7" t="s">
        <v>2450</v>
      </c>
      <c r="K536" s="7" t="s">
        <v>1908</v>
      </c>
    </row>
    <row r="537" ht="54" spans="1:11">
      <c r="A537" s="4">
        <v>535</v>
      </c>
      <c r="B537" s="7" t="s">
        <v>2451</v>
      </c>
      <c r="C537" s="7" t="s">
        <v>76</v>
      </c>
      <c r="D537" s="7" t="s">
        <v>2452</v>
      </c>
      <c r="E537" s="7" t="s">
        <v>2453</v>
      </c>
      <c r="F537" s="7" t="s">
        <v>2454</v>
      </c>
      <c r="G537" s="7"/>
      <c r="H537" s="4" t="s">
        <v>2287</v>
      </c>
      <c r="I537" s="7" t="s">
        <v>2453</v>
      </c>
      <c r="J537" s="7" t="s">
        <v>2455</v>
      </c>
      <c r="K537" s="7" t="s">
        <v>1843</v>
      </c>
    </row>
    <row r="538" ht="67.5" spans="1:11">
      <c r="A538" s="4">
        <v>536</v>
      </c>
      <c r="B538" s="7" t="s">
        <v>2456</v>
      </c>
      <c r="C538" s="7" t="s">
        <v>61</v>
      </c>
      <c r="D538" s="7" t="s">
        <v>2457</v>
      </c>
      <c r="E538" s="7" t="s">
        <v>2458</v>
      </c>
      <c r="F538" s="7" t="s">
        <v>2378</v>
      </c>
      <c r="G538" s="7" t="s">
        <v>2459</v>
      </c>
      <c r="H538" s="4" t="s">
        <v>2287</v>
      </c>
      <c r="I538" s="7" t="s">
        <v>2458</v>
      </c>
      <c r="J538" s="7" t="s">
        <v>2460</v>
      </c>
      <c r="K538" s="7" t="s">
        <v>2332</v>
      </c>
    </row>
    <row r="539" ht="54" spans="1:11">
      <c r="A539" s="4">
        <v>537</v>
      </c>
      <c r="B539" s="7" t="s">
        <v>2461</v>
      </c>
      <c r="C539" s="7" t="s">
        <v>373</v>
      </c>
      <c r="D539" s="7" t="s">
        <v>2462</v>
      </c>
      <c r="E539" s="7" t="s">
        <v>2463</v>
      </c>
      <c r="F539" s="7" t="s">
        <v>2464</v>
      </c>
      <c r="G539" s="7" t="s">
        <v>2319</v>
      </c>
      <c r="H539" s="4" t="s">
        <v>2287</v>
      </c>
      <c r="I539" s="7" t="s">
        <v>2463</v>
      </c>
      <c r="J539" s="7" t="s">
        <v>2465</v>
      </c>
      <c r="K539" s="7" t="s">
        <v>1846</v>
      </c>
    </row>
    <row r="540" ht="54" spans="1:11">
      <c r="A540" s="4">
        <v>538</v>
      </c>
      <c r="B540" s="7" t="s">
        <v>2466</v>
      </c>
      <c r="C540" s="7" t="s">
        <v>31</v>
      </c>
      <c r="D540" s="7" t="s">
        <v>2417</v>
      </c>
      <c r="E540" s="7" t="s">
        <v>2467</v>
      </c>
      <c r="F540" s="7" t="s">
        <v>393</v>
      </c>
      <c r="G540" s="7"/>
      <c r="H540" s="4" t="s">
        <v>2287</v>
      </c>
      <c r="I540" s="7" t="s">
        <v>2467</v>
      </c>
      <c r="J540" s="7" t="s">
        <v>2468</v>
      </c>
      <c r="K540" s="7" t="s">
        <v>1865</v>
      </c>
    </row>
    <row r="541" ht="40.5" spans="1:11">
      <c r="A541" s="4">
        <v>539</v>
      </c>
      <c r="B541" s="7" t="s">
        <v>2469</v>
      </c>
      <c r="C541" s="7" t="s">
        <v>38</v>
      </c>
      <c r="D541" s="7" t="s">
        <v>195</v>
      </c>
      <c r="E541" s="7" t="s">
        <v>2470</v>
      </c>
      <c r="F541" s="7"/>
      <c r="G541" s="7"/>
      <c r="H541" s="4" t="s">
        <v>2287</v>
      </c>
      <c r="I541" s="7" t="s">
        <v>2470</v>
      </c>
      <c r="J541" s="7" t="s">
        <v>2471</v>
      </c>
      <c r="K541" s="7" t="s">
        <v>2472</v>
      </c>
    </row>
    <row r="542" ht="54" spans="1:11">
      <c r="A542" s="4">
        <v>540</v>
      </c>
      <c r="B542" s="7" t="s">
        <v>2473</v>
      </c>
      <c r="C542" s="7" t="s">
        <v>38</v>
      </c>
      <c r="D542" s="7" t="s">
        <v>2474</v>
      </c>
      <c r="E542" s="7" t="s">
        <v>2475</v>
      </c>
      <c r="F542" s="7"/>
      <c r="G542" s="7"/>
      <c r="H542" s="4" t="s">
        <v>2287</v>
      </c>
      <c r="I542" s="7" t="s">
        <v>2475</v>
      </c>
      <c r="J542" s="7" t="s">
        <v>2476</v>
      </c>
      <c r="K542" s="7" t="s">
        <v>29</v>
      </c>
    </row>
    <row r="543" ht="54" spans="1:11">
      <c r="A543" s="4">
        <v>541</v>
      </c>
      <c r="B543" s="7" t="s">
        <v>2477</v>
      </c>
      <c r="C543" s="7" t="s">
        <v>76</v>
      </c>
      <c r="D543" s="7" t="s">
        <v>2285</v>
      </c>
      <c r="E543" s="7" t="s">
        <v>2478</v>
      </c>
      <c r="F543" s="7"/>
      <c r="G543" s="7"/>
      <c r="H543" s="4" t="s">
        <v>2287</v>
      </c>
      <c r="I543" s="7" t="s">
        <v>2478</v>
      </c>
      <c r="J543" s="7" t="s">
        <v>2479</v>
      </c>
      <c r="K543" s="7" t="s">
        <v>1908</v>
      </c>
    </row>
    <row r="544" ht="67.5" spans="1:11">
      <c r="A544" s="4">
        <v>542</v>
      </c>
      <c r="B544" s="7" t="s">
        <v>2480</v>
      </c>
      <c r="C544" s="7" t="s">
        <v>76</v>
      </c>
      <c r="D544" s="7" t="s">
        <v>2285</v>
      </c>
      <c r="E544" s="7" t="s">
        <v>2481</v>
      </c>
      <c r="F544" s="7"/>
      <c r="G544" s="7"/>
      <c r="H544" s="4" t="s">
        <v>2287</v>
      </c>
      <c r="I544" s="7" t="s">
        <v>2481</v>
      </c>
      <c r="J544" s="7" t="s">
        <v>2482</v>
      </c>
      <c r="K544" s="7" t="s">
        <v>1843</v>
      </c>
    </row>
    <row r="545" ht="54" spans="1:11">
      <c r="A545" s="4">
        <v>543</v>
      </c>
      <c r="B545" s="7" t="s">
        <v>2483</v>
      </c>
      <c r="C545" s="7" t="s">
        <v>31</v>
      </c>
      <c r="D545" s="7" t="s">
        <v>2484</v>
      </c>
      <c r="E545" s="7" t="s">
        <v>2485</v>
      </c>
      <c r="F545" s="7" t="s">
        <v>2486</v>
      </c>
      <c r="G545" s="7"/>
      <c r="H545" s="4" t="s">
        <v>2287</v>
      </c>
      <c r="I545" s="7" t="s">
        <v>2487</v>
      </c>
      <c r="J545" s="7" t="s">
        <v>2488</v>
      </c>
      <c r="K545" s="7" t="s">
        <v>1846</v>
      </c>
    </row>
    <row r="546" ht="54" spans="1:11">
      <c r="A546" s="4">
        <v>544</v>
      </c>
      <c r="B546" s="7" t="s">
        <v>2489</v>
      </c>
      <c r="C546" s="7" t="s">
        <v>38</v>
      </c>
      <c r="D546" s="7" t="s">
        <v>195</v>
      </c>
      <c r="E546" s="7" t="s">
        <v>2490</v>
      </c>
      <c r="F546" s="7"/>
      <c r="G546" s="7"/>
      <c r="H546" s="4" t="s">
        <v>2287</v>
      </c>
      <c r="I546" s="7" t="s">
        <v>2490</v>
      </c>
      <c r="J546" s="7" t="s">
        <v>2491</v>
      </c>
      <c r="K546" s="7" t="s">
        <v>1865</v>
      </c>
    </row>
    <row r="547" ht="67.5" spans="1:11">
      <c r="A547" s="4">
        <v>545</v>
      </c>
      <c r="B547" s="7" t="s">
        <v>2492</v>
      </c>
      <c r="C547" s="7" t="s">
        <v>2408</v>
      </c>
      <c r="D547" s="7" t="s">
        <v>2493</v>
      </c>
      <c r="E547" s="7" t="s">
        <v>2494</v>
      </c>
      <c r="F547" s="7" t="s">
        <v>1265</v>
      </c>
      <c r="G547" s="7" t="s">
        <v>2495</v>
      </c>
      <c r="H547" s="4" t="s">
        <v>2287</v>
      </c>
      <c r="I547" s="7" t="s">
        <v>2496</v>
      </c>
      <c r="J547" s="7" t="s">
        <v>2497</v>
      </c>
      <c r="K547" s="7" t="s">
        <v>2131</v>
      </c>
    </row>
    <row r="548" ht="40.5" spans="1:11">
      <c r="A548" s="4">
        <v>546</v>
      </c>
      <c r="B548" s="7" t="s">
        <v>2498</v>
      </c>
      <c r="C548" s="7" t="s">
        <v>76</v>
      </c>
      <c r="D548" s="7" t="s">
        <v>2499</v>
      </c>
      <c r="E548" s="7" t="s">
        <v>2500</v>
      </c>
      <c r="F548" s="7" t="s">
        <v>2501</v>
      </c>
      <c r="G548" s="7" t="s">
        <v>2502</v>
      </c>
      <c r="H548" s="4" t="s">
        <v>2287</v>
      </c>
      <c r="I548" s="7" t="s">
        <v>2503</v>
      </c>
      <c r="J548" s="7" t="s">
        <v>2504</v>
      </c>
      <c r="K548" s="7" t="s">
        <v>2505</v>
      </c>
    </row>
    <row r="549" ht="40.5" spans="1:11">
      <c r="A549" s="4">
        <v>547</v>
      </c>
      <c r="B549" s="7" t="s">
        <v>2506</v>
      </c>
      <c r="C549" s="7" t="s">
        <v>76</v>
      </c>
      <c r="D549" s="7" t="s">
        <v>2507</v>
      </c>
      <c r="E549" s="7" t="s">
        <v>2508</v>
      </c>
      <c r="F549" s="7" t="s">
        <v>2509</v>
      </c>
      <c r="G549" s="7"/>
      <c r="H549" s="4" t="s">
        <v>2287</v>
      </c>
      <c r="I549" s="7" t="s">
        <v>2510</v>
      </c>
      <c r="J549" s="7"/>
      <c r="K549" s="7" t="s">
        <v>365</v>
      </c>
    </row>
    <row r="550" ht="54" spans="1:11">
      <c r="A550" s="4">
        <v>548</v>
      </c>
      <c r="B550" s="7" t="s">
        <v>2511</v>
      </c>
      <c r="C550" s="7" t="s">
        <v>294</v>
      </c>
      <c r="D550" s="7" t="s">
        <v>2097</v>
      </c>
      <c r="E550" s="7" t="s">
        <v>2512</v>
      </c>
      <c r="F550" s="7"/>
      <c r="G550" s="7"/>
      <c r="H550" s="4" t="s">
        <v>2287</v>
      </c>
      <c r="I550" s="7" t="s">
        <v>2512</v>
      </c>
      <c r="J550" s="7" t="s">
        <v>2513</v>
      </c>
      <c r="K550" s="7" t="s">
        <v>2131</v>
      </c>
    </row>
    <row r="551" ht="54" spans="1:11">
      <c r="A551" s="4">
        <v>549</v>
      </c>
      <c r="B551" s="7" t="s">
        <v>2514</v>
      </c>
      <c r="C551" s="7" t="s">
        <v>61</v>
      </c>
      <c r="D551" s="7" t="s">
        <v>2515</v>
      </c>
      <c r="E551" s="7" t="s">
        <v>2516</v>
      </c>
      <c r="F551" s="7" t="s">
        <v>2378</v>
      </c>
      <c r="G551" s="7" t="s">
        <v>2517</v>
      </c>
      <c r="H551" s="4" t="s">
        <v>2287</v>
      </c>
      <c r="I551" s="7" t="s">
        <v>2516</v>
      </c>
      <c r="J551" s="7" t="s">
        <v>2518</v>
      </c>
      <c r="K551" s="7" t="s">
        <v>2183</v>
      </c>
    </row>
    <row r="552" ht="40.5" spans="1:11">
      <c r="A552" s="4">
        <v>550</v>
      </c>
      <c r="B552" s="7" t="s">
        <v>2519</v>
      </c>
      <c r="C552" s="7" t="s">
        <v>70</v>
      </c>
      <c r="D552" s="7" t="s">
        <v>2520</v>
      </c>
      <c r="E552" s="7" t="s">
        <v>2521</v>
      </c>
      <c r="F552" s="7" t="s">
        <v>2522</v>
      </c>
      <c r="G552" s="7" t="s">
        <v>2523</v>
      </c>
      <c r="H552" s="4" t="s">
        <v>2287</v>
      </c>
      <c r="I552" s="7" t="s">
        <v>2521</v>
      </c>
      <c r="J552" s="7" t="s">
        <v>2524</v>
      </c>
      <c r="K552" s="7" t="s">
        <v>1908</v>
      </c>
    </row>
    <row r="553" ht="94.5" spans="1:11">
      <c r="A553" s="4">
        <v>551</v>
      </c>
      <c r="B553" s="7" t="s">
        <v>2525</v>
      </c>
      <c r="C553" s="7" t="s">
        <v>13</v>
      </c>
      <c r="D553" s="7" t="s">
        <v>2526</v>
      </c>
      <c r="E553" s="7" t="s">
        <v>2527</v>
      </c>
      <c r="F553" s="7"/>
      <c r="G553" s="7"/>
      <c r="H553" s="4" t="s">
        <v>2287</v>
      </c>
      <c r="I553" s="7" t="s">
        <v>2527</v>
      </c>
      <c r="J553" s="7" t="s">
        <v>2528</v>
      </c>
      <c r="K553" s="7" t="s">
        <v>1908</v>
      </c>
    </row>
    <row r="554" ht="54" spans="1:11">
      <c r="A554" s="4">
        <v>552</v>
      </c>
      <c r="B554" s="7" t="s">
        <v>2529</v>
      </c>
      <c r="C554" s="7" t="s">
        <v>76</v>
      </c>
      <c r="D554" s="7" t="s">
        <v>2285</v>
      </c>
      <c r="E554" s="7" t="s">
        <v>2530</v>
      </c>
      <c r="F554" s="7"/>
      <c r="G554" s="7"/>
      <c r="H554" s="4" t="s">
        <v>2287</v>
      </c>
      <c r="I554" s="7" t="s">
        <v>2530</v>
      </c>
      <c r="J554" s="7" t="s">
        <v>2531</v>
      </c>
      <c r="K554" s="7" t="s">
        <v>365</v>
      </c>
    </row>
    <row r="555" ht="54" spans="1:11">
      <c r="A555" s="4">
        <v>553</v>
      </c>
      <c r="B555" s="7" t="s">
        <v>2532</v>
      </c>
      <c r="C555" s="7" t="s">
        <v>31</v>
      </c>
      <c r="D555" s="7" t="s">
        <v>2533</v>
      </c>
      <c r="E555" s="7" t="s">
        <v>2534</v>
      </c>
      <c r="F555" s="7"/>
      <c r="G555" s="7"/>
      <c r="H555" s="4" t="s">
        <v>2287</v>
      </c>
      <c r="I555" s="7" t="s">
        <v>2534</v>
      </c>
      <c r="J555" s="7" t="s">
        <v>2535</v>
      </c>
      <c r="K555" s="7" t="s">
        <v>2228</v>
      </c>
    </row>
    <row r="556" ht="40.5" spans="1:11">
      <c r="A556" s="4">
        <v>554</v>
      </c>
      <c r="B556" s="7" t="s">
        <v>2536</v>
      </c>
      <c r="C556" s="7" t="s">
        <v>61</v>
      </c>
      <c r="D556" s="7" t="s">
        <v>413</v>
      </c>
      <c r="E556" s="7" t="s">
        <v>2537</v>
      </c>
      <c r="F556" s="7" t="s">
        <v>2385</v>
      </c>
      <c r="G556" s="7" t="s">
        <v>2538</v>
      </c>
      <c r="H556" s="4" t="s">
        <v>2287</v>
      </c>
      <c r="I556" s="7" t="s">
        <v>2537</v>
      </c>
      <c r="J556" s="7" t="s">
        <v>2539</v>
      </c>
      <c r="K556" s="7" t="s">
        <v>661</v>
      </c>
    </row>
    <row r="557" ht="40.5" spans="1:11">
      <c r="A557" s="4">
        <v>555</v>
      </c>
      <c r="B557" s="7" t="s">
        <v>2540</v>
      </c>
      <c r="C557" s="7" t="s">
        <v>181</v>
      </c>
      <c r="D557" s="7" t="s">
        <v>2541</v>
      </c>
      <c r="E557" s="7" t="s">
        <v>2542</v>
      </c>
      <c r="F557" s="7" t="s">
        <v>2543</v>
      </c>
      <c r="G557" s="7" t="s">
        <v>2544</v>
      </c>
      <c r="H557" s="4" t="s">
        <v>2287</v>
      </c>
      <c r="I557" s="7" t="s">
        <v>2545</v>
      </c>
      <c r="J557" s="7" t="s">
        <v>2546</v>
      </c>
      <c r="K557" s="7" t="s">
        <v>1846</v>
      </c>
    </row>
    <row r="558" ht="54" spans="1:11">
      <c r="A558" s="4">
        <v>556</v>
      </c>
      <c r="B558" s="7" t="s">
        <v>2547</v>
      </c>
      <c r="C558" s="7" t="s">
        <v>61</v>
      </c>
      <c r="D558" s="7" t="s">
        <v>2548</v>
      </c>
      <c r="E558" s="7" t="s">
        <v>2549</v>
      </c>
      <c r="F558" s="7" t="s">
        <v>2550</v>
      </c>
      <c r="G558" s="7" t="s">
        <v>2551</v>
      </c>
      <c r="H558" s="4" t="s">
        <v>2287</v>
      </c>
      <c r="I558" s="7" t="s">
        <v>2549</v>
      </c>
      <c r="J558" s="7" t="s">
        <v>2552</v>
      </c>
      <c r="K558" s="7" t="s">
        <v>2228</v>
      </c>
    </row>
    <row r="559" ht="67.5" spans="1:11">
      <c r="A559" s="4">
        <v>557</v>
      </c>
      <c r="B559" s="7" t="s">
        <v>2553</v>
      </c>
      <c r="C559" s="7" t="s">
        <v>31</v>
      </c>
      <c r="D559" s="7" t="s">
        <v>2554</v>
      </c>
      <c r="E559" s="7" t="s">
        <v>2555</v>
      </c>
      <c r="F559" s="7"/>
      <c r="G559" s="7"/>
      <c r="H559" s="4" t="s">
        <v>2287</v>
      </c>
      <c r="I559" s="7" t="s">
        <v>2555</v>
      </c>
      <c r="J559" s="7" t="s">
        <v>2556</v>
      </c>
      <c r="K559" s="7" t="s">
        <v>1855</v>
      </c>
    </row>
    <row r="560" ht="40.5" spans="1:11">
      <c r="A560" s="4">
        <v>558</v>
      </c>
      <c r="B560" s="7" t="s">
        <v>2557</v>
      </c>
      <c r="C560" s="7" t="s">
        <v>76</v>
      </c>
      <c r="D560" s="7" t="s">
        <v>2285</v>
      </c>
      <c r="E560" s="7" t="s">
        <v>2558</v>
      </c>
      <c r="F560" s="7"/>
      <c r="G560" s="7"/>
      <c r="H560" s="4" t="s">
        <v>2287</v>
      </c>
      <c r="I560" s="7" t="s">
        <v>2558</v>
      </c>
      <c r="J560" s="7" t="s">
        <v>2559</v>
      </c>
      <c r="K560" s="7" t="s">
        <v>1528</v>
      </c>
    </row>
    <row r="561" ht="40.5" spans="1:11">
      <c r="A561" s="4">
        <v>559</v>
      </c>
      <c r="B561" s="7" t="s">
        <v>2560</v>
      </c>
      <c r="C561" s="7" t="s">
        <v>70</v>
      </c>
      <c r="D561" s="7" t="s">
        <v>613</v>
      </c>
      <c r="E561" s="7" t="s">
        <v>2561</v>
      </c>
      <c r="F561" s="7" t="s">
        <v>2562</v>
      </c>
      <c r="G561" s="7" t="s">
        <v>2563</v>
      </c>
      <c r="H561" s="4" t="s">
        <v>2287</v>
      </c>
      <c r="I561" s="7" t="s">
        <v>2561</v>
      </c>
      <c r="J561" s="7" t="s">
        <v>2564</v>
      </c>
      <c r="K561" s="7" t="s">
        <v>1851</v>
      </c>
    </row>
    <row r="562" ht="67.5" spans="1:11">
      <c r="A562" s="4">
        <v>560</v>
      </c>
      <c r="B562" s="7" t="s">
        <v>2565</v>
      </c>
      <c r="C562" s="7" t="s">
        <v>61</v>
      </c>
      <c r="D562" s="7" t="s">
        <v>2566</v>
      </c>
      <c r="E562" s="7" t="s">
        <v>2567</v>
      </c>
      <c r="F562" s="7" t="s">
        <v>2568</v>
      </c>
      <c r="G562" s="7"/>
      <c r="H562" s="4" t="s">
        <v>2287</v>
      </c>
      <c r="I562" s="7" t="s">
        <v>2569</v>
      </c>
      <c r="J562" s="7" t="s">
        <v>2570</v>
      </c>
      <c r="K562" s="7" t="s">
        <v>661</v>
      </c>
    </row>
    <row r="563" ht="81" spans="1:11">
      <c r="A563" s="4">
        <v>561</v>
      </c>
      <c r="B563" s="7" t="s">
        <v>2571</v>
      </c>
      <c r="C563" s="7" t="s">
        <v>686</v>
      </c>
      <c r="D563" s="7" t="s">
        <v>2572</v>
      </c>
      <c r="E563" s="7" t="s">
        <v>2573</v>
      </c>
      <c r="F563" s="7" t="s">
        <v>2574</v>
      </c>
      <c r="G563" s="7" t="s">
        <v>2575</v>
      </c>
      <c r="H563" s="4" t="s">
        <v>2287</v>
      </c>
      <c r="I563" s="7" t="s">
        <v>2573</v>
      </c>
      <c r="J563" s="7" t="s">
        <v>2576</v>
      </c>
      <c r="K563" s="7" t="s">
        <v>2228</v>
      </c>
    </row>
    <row r="564" ht="40.5" spans="1:11">
      <c r="A564" s="4">
        <v>562</v>
      </c>
      <c r="B564" s="7" t="s">
        <v>2577</v>
      </c>
      <c r="C564" s="7" t="s">
        <v>31</v>
      </c>
      <c r="D564" s="7" t="s">
        <v>2578</v>
      </c>
      <c r="E564" s="7" t="s">
        <v>2579</v>
      </c>
      <c r="F564" s="7" t="s">
        <v>2568</v>
      </c>
      <c r="G564" s="7"/>
      <c r="H564" s="4" t="s">
        <v>2287</v>
      </c>
      <c r="I564" s="7" t="s">
        <v>2580</v>
      </c>
      <c r="J564" s="7" t="s">
        <v>2581</v>
      </c>
      <c r="K564" s="7" t="s">
        <v>1865</v>
      </c>
    </row>
    <row r="565" ht="67.5" spans="1:11">
      <c r="A565" s="4">
        <v>563</v>
      </c>
      <c r="B565" s="7" t="s">
        <v>2582</v>
      </c>
      <c r="C565" s="7" t="s">
        <v>13</v>
      </c>
      <c r="D565" s="7" t="s">
        <v>2583</v>
      </c>
      <c r="E565" s="7" t="s">
        <v>2584</v>
      </c>
      <c r="F565" s="7"/>
      <c r="G565" s="7"/>
      <c r="H565" s="4" t="s">
        <v>2287</v>
      </c>
      <c r="I565" s="7" t="s">
        <v>2584</v>
      </c>
      <c r="J565" s="7" t="s">
        <v>2585</v>
      </c>
      <c r="K565" s="7" t="s">
        <v>2228</v>
      </c>
    </row>
    <row r="566" ht="54" spans="1:11">
      <c r="A566" s="4">
        <v>564</v>
      </c>
      <c r="B566" s="7" t="s">
        <v>2586</v>
      </c>
      <c r="C566" s="7" t="s">
        <v>31</v>
      </c>
      <c r="D566" s="7" t="s">
        <v>2587</v>
      </c>
      <c r="E566" s="7" t="s">
        <v>2588</v>
      </c>
      <c r="F566" s="7"/>
      <c r="G566" s="7"/>
      <c r="H566" s="4" t="s">
        <v>2287</v>
      </c>
      <c r="I566" s="7" t="s">
        <v>2588</v>
      </c>
      <c r="J566" s="7" t="s">
        <v>2589</v>
      </c>
      <c r="K566" s="7" t="s">
        <v>2131</v>
      </c>
    </row>
    <row r="567" ht="54" spans="1:11">
      <c r="A567" s="4">
        <v>565</v>
      </c>
      <c r="B567" s="7" t="s">
        <v>2590</v>
      </c>
      <c r="C567" s="7" t="s">
        <v>13</v>
      </c>
      <c r="D567" s="7" t="s">
        <v>2591</v>
      </c>
      <c r="E567" s="7" t="s">
        <v>2592</v>
      </c>
      <c r="F567" s="7"/>
      <c r="G567" s="7"/>
      <c r="H567" s="4" t="s">
        <v>2287</v>
      </c>
      <c r="I567" s="7" t="s">
        <v>2592</v>
      </c>
      <c r="J567" s="7" t="s">
        <v>2593</v>
      </c>
      <c r="K567" s="7" t="s">
        <v>2594</v>
      </c>
    </row>
    <row r="568" ht="54" spans="1:11">
      <c r="A568" s="4">
        <v>566</v>
      </c>
      <c r="B568" s="7" t="s">
        <v>2595</v>
      </c>
      <c r="C568" s="7" t="s">
        <v>31</v>
      </c>
      <c r="D568" s="7" t="s">
        <v>2596</v>
      </c>
      <c r="E568" s="7" t="s">
        <v>2597</v>
      </c>
      <c r="F568" s="7"/>
      <c r="G568" s="7"/>
      <c r="H568" s="4" t="s">
        <v>2287</v>
      </c>
      <c r="I568" s="7" t="s">
        <v>2597</v>
      </c>
      <c r="J568" s="7" t="s">
        <v>2598</v>
      </c>
      <c r="K568" s="7" t="s">
        <v>2228</v>
      </c>
    </row>
    <row r="569" ht="54" spans="1:11">
      <c r="A569" s="4">
        <v>567</v>
      </c>
      <c r="B569" s="7" t="s">
        <v>2599</v>
      </c>
      <c r="C569" s="7" t="s">
        <v>31</v>
      </c>
      <c r="D569" s="7" t="s">
        <v>2600</v>
      </c>
      <c r="E569" s="7" t="s">
        <v>2601</v>
      </c>
      <c r="F569" s="7" t="s">
        <v>2602</v>
      </c>
      <c r="G569" s="7"/>
      <c r="H569" s="4" t="s">
        <v>2287</v>
      </c>
      <c r="I569" s="7" t="s">
        <v>2603</v>
      </c>
      <c r="J569" s="7" t="s">
        <v>2604</v>
      </c>
      <c r="K569" s="7" t="s">
        <v>2594</v>
      </c>
    </row>
    <row r="570" ht="54" spans="1:11">
      <c r="A570" s="4">
        <v>568</v>
      </c>
      <c r="B570" s="7" t="s">
        <v>2605</v>
      </c>
      <c r="C570" s="7" t="s">
        <v>31</v>
      </c>
      <c r="D570" s="7" t="s">
        <v>2606</v>
      </c>
      <c r="E570" s="7" t="s">
        <v>2607</v>
      </c>
      <c r="F570" s="7"/>
      <c r="G570" s="7"/>
      <c r="H570" s="4" t="s">
        <v>2287</v>
      </c>
      <c r="I570" s="7" t="s">
        <v>2607</v>
      </c>
      <c r="J570" s="7" t="s">
        <v>2608</v>
      </c>
      <c r="K570" s="7" t="s">
        <v>2594</v>
      </c>
    </row>
    <row r="571" ht="54" spans="1:11">
      <c r="A571" s="4">
        <v>569</v>
      </c>
      <c r="B571" s="7" t="s">
        <v>2609</v>
      </c>
      <c r="C571" s="7" t="s">
        <v>13</v>
      </c>
      <c r="D571" s="7" t="s">
        <v>2610</v>
      </c>
      <c r="E571" s="7" t="s">
        <v>2592</v>
      </c>
      <c r="F571" s="7"/>
      <c r="G571" s="7"/>
      <c r="H571" s="4" t="s">
        <v>2287</v>
      </c>
      <c r="I571" s="7" t="s">
        <v>2592</v>
      </c>
      <c r="J571" s="7" t="s">
        <v>2593</v>
      </c>
      <c r="K571" s="7" t="s">
        <v>2594</v>
      </c>
    </row>
    <row r="572" ht="40.5" spans="1:11">
      <c r="A572" s="4">
        <v>570</v>
      </c>
      <c r="B572" s="7" t="s">
        <v>2611</v>
      </c>
      <c r="C572" s="7" t="s">
        <v>76</v>
      </c>
      <c r="D572" s="7" t="s">
        <v>2612</v>
      </c>
      <c r="E572" s="7" t="s">
        <v>2613</v>
      </c>
      <c r="F572" s="7"/>
      <c r="G572" s="7"/>
      <c r="H572" s="4" t="s">
        <v>2287</v>
      </c>
      <c r="I572" s="7" t="s">
        <v>2613</v>
      </c>
      <c r="J572" s="7" t="s">
        <v>2614</v>
      </c>
      <c r="K572" s="7" t="s">
        <v>2594</v>
      </c>
    </row>
    <row r="573" ht="54" spans="1:11">
      <c r="A573" s="4">
        <v>571</v>
      </c>
      <c r="B573" s="7" t="s">
        <v>2615</v>
      </c>
      <c r="C573" s="7" t="s">
        <v>13</v>
      </c>
      <c r="D573" s="7" t="s">
        <v>2616</v>
      </c>
      <c r="E573" s="7" t="s">
        <v>2592</v>
      </c>
      <c r="F573" s="7"/>
      <c r="G573" s="7"/>
      <c r="H573" s="4" t="s">
        <v>2287</v>
      </c>
      <c r="I573" s="7" t="s">
        <v>2592</v>
      </c>
      <c r="J573" s="7" t="s">
        <v>2593</v>
      </c>
      <c r="K573" s="7" t="s">
        <v>2594</v>
      </c>
    </row>
    <row r="574" ht="40.5" spans="1:11">
      <c r="A574" s="4">
        <v>572</v>
      </c>
      <c r="B574" s="7" t="s">
        <v>2617</v>
      </c>
      <c r="C574" s="7" t="s">
        <v>76</v>
      </c>
      <c r="D574" s="7" t="s">
        <v>2612</v>
      </c>
      <c r="E574" s="7" t="s">
        <v>2618</v>
      </c>
      <c r="F574" s="7"/>
      <c r="G574" s="7"/>
      <c r="H574" s="4" t="s">
        <v>2287</v>
      </c>
      <c r="I574" s="7" t="s">
        <v>2618</v>
      </c>
      <c r="J574" s="7" t="s">
        <v>2619</v>
      </c>
      <c r="K574" s="7" t="s">
        <v>692</v>
      </c>
    </row>
    <row r="575" ht="67.5" spans="1:11">
      <c r="A575" s="4">
        <v>573</v>
      </c>
      <c r="B575" s="7" t="s">
        <v>2620</v>
      </c>
      <c r="C575" s="7" t="s">
        <v>31</v>
      </c>
      <c r="D575" s="7" t="s">
        <v>2417</v>
      </c>
      <c r="E575" s="7" t="s">
        <v>2621</v>
      </c>
      <c r="F575" s="7" t="s">
        <v>2622</v>
      </c>
      <c r="G575" s="7"/>
      <c r="H575" s="4" t="s">
        <v>2287</v>
      </c>
      <c r="I575" s="7" t="s">
        <v>2621</v>
      </c>
      <c r="J575" s="7" t="s">
        <v>2623</v>
      </c>
      <c r="K575" s="7" t="s">
        <v>2131</v>
      </c>
    </row>
    <row r="576" ht="54" spans="1:11">
      <c r="A576" s="4">
        <v>574</v>
      </c>
      <c r="B576" s="7" t="s">
        <v>2624</v>
      </c>
      <c r="C576" s="7" t="s">
        <v>61</v>
      </c>
      <c r="D576" s="7" t="s">
        <v>2625</v>
      </c>
      <c r="E576" s="7" t="s">
        <v>2626</v>
      </c>
      <c r="F576" s="7" t="s">
        <v>2627</v>
      </c>
      <c r="G576" s="7" t="s">
        <v>2319</v>
      </c>
      <c r="H576" s="4" t="s">
        <v>2287</v>
      </c>
      <c r="I576" s="7" t="s">
        <v>2626</v>
      </c>
      <c r="J576" s="7" t="s">
        <v>2628</v>
      </c>
      <c r="K576" s="7" t="s">
        <v>1851</v>
      </c>
    </row>
    <row r="577" ht="54" spans="1:11">
      <c r="A577" s="4">
        <v>575</v>
      </c>
      <c r="B577" s="7" t="s">
        <v>2629</v>
      </c>
      <c r="C577" s="7" t="s">
        <v>13</v>
      </c>
      <c r="D577" s="7" t="s">
        <v>2630</v>
      </c>
      <c r="E577" s="7" t="s">
        <v>2631</v>
      </c>
      <c r="F577" s="7" t="s">
        <v>2632</v>
      </c>
      <c r="G577" s="7" t="s">
        <v>2319</v>
      </c>
      <c r="H577" s="4" t="s">
        <v>2287</v>
      </c>
      <c r="I577" s="7" t="s">
        <v>2631</v>
      </c>
      <c r="J577" s="7" t="s">
        <v>2633</v>
      </c>
      <c r="K577" s="7" t="s">
        <v>2594</v>
      </c>
    </row>
    <row r="578" ht="67.5" spans="1:11">
      <c r="A578" s="4">
        <v>576</v>
      </c>
      <c r="B578" s="7" t="s">
        <v>2634</v>
      </c>
      <c r="C578" s="7" t="s">
        <v>31</v>
      </c>
      <c r="D578" s="7" t="s">
        <v>2417</v>
      </c>
      <c r="E578" s="7" t="s">
        <v>2635</v>
      </c>
      <c r="F578" s="7"/>
      <c r="G578" s="7"/>
      <c r="H578" s="4" t="s">
        <v>2287</v>
      </c>
      <c r="I578" s="7" t="s">
        <v>2635</v>
      </c>
      <c r="J578" s="7" t="s">
        <v>2636</v>
      </c>
      <c r="K578" s="7" t="s">
        <v>2594</v>
      </c>
    </row>
    <row r="579" ht="81" spans="1:11">
      <c r="A579" s="4">
        <v>577</v>
      </c>
      <c r="B579" s="7" t="s">
        <v>2637</v>
      </c>
      <c r="C579" s="7" t="s">
        <v>13</v>
      </c>
      <c r="D579" s="7" t="s">
        <v>2638</v>
      </c>
      <c r="E579" s="7" t="s">
        <v>2639</v>
      </c>
      <c r="F579" s="7"/>
      <c r="G579" s="7"/>
      <c r="H579" s="4" t="s">
        <v>2287</v>
      </c>
      <c r="I579" s="7" t="s">
        <v>2639</v>
      </c>
      <c r="J579" s="7" t="s">
        <v>2640</v>
      </c>
      <c r="K579" s="7" t="s">
        <v>2594</v>
      </c>
    </row>
    <row r="580" ht="40.5" spans="1:11">
      <c r="A580" s="4">
        <v>578</v>
      </c>
      <c r="B580" s="7" t="s">
        <v>2641</v>
      </c>
      <c r="C580" s="7" t="s">
        <v>31</v>
      </c>
      <c r="D580" s="7" t="s">
        <v>2642</v>
      </c>
      <c r="E580" s="7" t="s">
        <v>2643</v>
      </c>
      <c r="F580" s="7"/>
      <c r="G580" s="7"/>
      <c r="H580" s="4" t="s">
        <v>2287</v>
      </c>
      <c r="I580" s="7" t="s">
        <v>2643</v>
      </c>
      <c r="J580" s="7" t="s">
        <v>2644</v>
      </c>
      <c r="K580" s="7" t="s">
        <v>2594</v>
      </c>
    </row>
    <row r="581" ht="67.5" spans="1:11">
      <c r="A581" s="4">
        <v>579</v>
      </c>
      <c r="B581" s="7" t="s">
        <v>2645</v>
      </c>
      <c r="C581" s="7" t="s">
        <v>13</v>
      </c>
      <c r="D581" s="7" t="s">
        <v>2638</v>
      </c>
      <c r="E581" s="7" t="s">
        <v>2646</v>
      </c>
      <c r="F581" s="7"/>
      <c r="G581" s="7"/>
      <c r="H581" s="4" t="s">
        <v>2287</v>
      </c>
      <c r="I581" s="7" t="s">
        <v>2646</v>
      </c>
      <c r="J581" s="7" t="s">
        <v>2647</v>
      </c>
      <c r="K581" s="7" t="s">
        <v>2594</v>
      </c>
    </row>
    <row r="582" ht="81" spans="1:11">
      <c r="A582" s="4">
        <v>580</v>
      </c>
      <c r="B582" s="7" t="s">
        <v>2648</v>
      </c>
      <c r="C582" s="7" t="s">
        <v>76</v>
      </c>
      <c r="D582" s="7" t="s">
        <v>2285</v>
      </c>
      <c r="E582" s="7" t="s">
        <v>2649</v>
      </c>
      <c r="F582" s="7"/>
      <c r="G582" s="7"/>
      <c r="H582" s="4" t="s">
        <v>2287</v>
      </c>
      <c r="I582" s="7" t="s">
        <v>2649</v>
      </c>
      <c r="J582" s="7" t="s">
        <v>2650</v>
      </c>
      <c r="K582" s="7" t="s">
        <v>112</v>
      </c>
    </row>
    <row r="583" ht="67.5" spans="1:11">
      <c r="A583" s="4">
        <v>581</v>
      </c>
      <c r="B583" s="7" t="s">
        <v>2651</v>
      </c>
      <c r="C583" s="7" t="s">
        <v>181</v>
      </c>
      <c r="D583" s="7" t="s">
        <v>2541</v>
      </c>
      <c r="E583" s="7" t="s">
        <v>2652</v>
      </c>
      <c r="F583" s="7" t="s">
        <v>124</v>
      </c>
      <c r="G583" s="7" t="s">
        <v>2319</v>
      </c>
      <c r="H583" s="4" t="s">
        <v>2287</v>
      </c>
      <c r="I583" s="7" t="s">
        <v>2653</v>
      </c>
      <c r="J583" s="7" t="s">
        <v>2654</v>
      </c>
      <c r="K583" s="7" t="s">
        <v>2594</v>
      </c>
    </row>
    <row r="584" ht="54" spans="1:11">
      <c r="A584" s="4">
        <v>582</v>
      </c>
      <c r="B584" s="7" t="s">
        <v>2655</v>
      </c>
      <c r="C584" s="7" t="s">
        <v>31</v>
      </c>
      <c r="D584" s="7" t="s">
        <v>2656</v>
      </c>
      <c r="E584" s="7" t="s">
        <v>2657</v>
      </c>
      <c r="F584" s="7"/>
      <c r="G584" s="7"/>
      <c r="H584" s="4" t="s">
        <v>2287</v>
      </c>
      <c r="I584" s="7" t="s">
        <v>2658</v>
      </c>
      <c r="J584" s="7" t="s">
        <v>2659</v>
      </c>
      <c r="K584" s="7" t="s">
        <v>2594</v>
      </c>
    </row>
    <row r="585" ht="81" spans="1:11">
      <c r="A585" s="4">
        <v>583</v>
      </c>
      <c r="B585" s="7" t="s">
        <v>2660</v>
      </c>
      <c r="C585" s="7" t="s">
        <v>405</v>
      </c>
      <c r="D585" s="7" t="s">
        <v>2661</v>
      </c>
      <c r="E585" s="7" t="s">
        <v>2662</v>
      </c>
      <c r="F585" s="7" t="s">
        <v>1756</v>
      </c>
      <c r="G585" s="7"/>
      <c r="H585" s="4" t="s">
        <v>2287</v>
      </c>
      <c r="I585" s="7" t="s">
        <v>2662</v>
      </c>
      <c r="J585" s="7" t="s">
        <v>2663</v>
      </c>
      <c r="K585" s="7" t="s">
        <v>2594</v>
      </c>
    </row>
    <row r="586" ht="54" spans="1:11">
      <c r="A586" s="4">
        <v>584</v>
      </c>
      <c r="B586" s="7" t="s">
        <v>2664</v>
      </c>
      <c r="C586" s="7" t="s">
        <v>405</v>
      </c>
      <c r="D586" s="7" t="s">
        <v>2665</v>
      </c>
      <c r="E586" s="7" t="s">
        <v>2666</v>
      </c>
      <c r="F586" s="7" t="s">
        <v>2378</v>
      </c>
      <c r="G586" s="7"/>
      <c r="H586" s="4" t="s">
        <v>2287</v>
      </c>
      <c r="I586" s="7" t="s">
        <v>2666</v>
      </c>
      <c r="J586" s="7" t="s">
        <v>2667</v>
      </c>
      <c r="K586" s="7" t="s">
        <v>2668</v>
      </c>
    </row>
    <row r="587" ht="54" spans="1:11">
      <c r="A587" s="4">
        <v>585</v>
      </c>
      <c r="B587" s="7" t="s">
        <v>2669</v>
      </c>
      <c r="C587" s="7" t="s">
        <v>61</v>
      </c>
      <c r="D587" s="7" t="s">
        <v>2670</v>
      </c>
      <c r="E587" s="7" t="s">
        <v>2671</v>
      </c>
      <c r="F587" s="7"/>
      <c r="G587" s="7"/>
      <c r="H587" s="4" t="s">
        <v>2287</v>
      </c>
      <c r="I587" s="7" t="s">
        <v>2671</v>
      </c>
      <c r="J587" s="7" t="s">
        <v>2672</v>
      </c>
      <c r="K587" s="7" t="s">
        <v>2668</v>
      </c>
    </row>
    <row r="588" ht="67.5" spans="1:11">
      <c r="A588" s="4">
        <v>586</v>
      </c>
      <c r="B588" s="7" t="s">
        <v>2673</v>
      </c>
      <c r="C588" s="7" t="s">
        <v>31</v>
      </c>
      <c r="D588" s="7" t="s">
        <v>2417</v>
      </c>
      <c r="E588" s="7" t="s">
        <v>2674</v>
      </c>
      <c r="F588" s="7" t="s">
        <v>393</v>
      </c>
      <c r="G588" s="7"/>
      <c r="H588" s="4" t="s">
        <v>2287</v>
      </c>
      <c r="I588" s="7" t="s">
        <v>2674</v>
      </c>
      <c r="J588" s="7" t="s">
        <v>2675</v>
      </c>
      <c r="K588" s="7" t="s">
        <v>2594</v>
      </c>
    </row>
    <row r="589" ht="40.5" spans="1:11">
      <c r="A589" s="4">
        <v>587</v>
      </c>
      <c r="B589" s="7" t="s">
        <v>2676</v>
      </c>
      <c r="C589" s="7" t="s">
        <v>31</v>
      </c>
      <c r="D589" s="7" t="s">
        <v>2677</v>
      </c>
      <c r="E589" s="7" t="s">
        <v>2678</v>
      </c>
      <c r="F589" s="7" t="s">
        <v>2679</v>
      </c>
      <c r="G589" s="7"/>
      <c r="H589" s="4" t="s">
        <v>2287</v>
      </c>
      <c r="I589" s="7" t="s">
        <v>2678</v>
      </c>
      <c r="J589" s="7" t="s">
        <v>2680</v>
      </c>
      <c r="K589" s="7" t="s">
        <v>2668</v>
      </c>
    </row>
    <row r="590" ht="67.5" spans="1:11">
      <c r="A590" s="4">
        <v>588</v>
      </c>
      <c r="B590" s="7" t="s">
        <v>2681</v>
      </c>
      <c r="C590" s="7" t="s">
        <v>373</v>
      </c>
      <c r="D590" s="7" t="s">
        <v>2682</v>
      </c>
      <c r="E590" s="7" t="s">
        <v>2683</v>
      </c>
      <c r="F590" s="7" t="s">
        <v>324</v>
      </c>
      <c r="G590" s="7" t="s">
        <v>2319</v>
      </c>
      <c r="H590" s="4" t="s">
        <v>2287</v>
      </c>
      <c r="I590" s="7" t="s">
        <v>2683</v>
      </c>
      <c r="J590" s="7" t="s">
        <v>2684</v>
      </c>
      <c r="K590" s="7" t="s">
        <v>1117</v>
      </c>
    </row>
    <row r="591" ht="48" spans="1:11">
      <c r="A591" s="4">
        <v>589</v>
      </c>
      <c r="B591" s="8" t="s">
        <v>2685</v>
      </c>
      <c r="C591" s="9" t="s">
        <v>61</v>
      </c>
      <c r="D591" s="9" t="s">
        <v>2686</v>
      </c>
      <c r="E591" s="9" t="s">
        <v>2687</v>
      </c>
      <c r="F591" s="9" t="s">
        <v>2688</v>
      </c>
      <c r="G591" s="9" t="s">
        <v>16</v>
      </c>
      <c r="H591" s="4" t="s">
        <v>18</v>
      </c>
      <c r="I591" s="9" t="s">
        <v>395</v>
      </c>
      <c r="J591" s="9" t="s">
        <v>396</v>
      </c>
      <c r="K591" s="10">
        <v>45029</v>
      </c>
    </row>
    <row r="592" ht="72" spans="1:11">
      <c r="A592" s="4">
        <v>590</v>
      </c>
      <c r="B592" s="8" t="s">
        <v>2689</v>
      </c>
      <c r="C592" s="9" t="s">
        <v>373</v>
      </c>
      <c r="D592" s="9" t="s">
        <v>1028</v>
      </c>
      <c r="E592" s="9" t="s">
        <v>2687</v>
      </c>
      <c r="F592" s="9" t="s">
        <v>2690</v>
      </c>
      <c r="G592" s="9" t="s">
        <v>2691</v>
      </c>
      <c r="H592" s="4" t="s">
        <v>18</v>
      </c>
      <c r="I592" s="9" t="s">
        <v>2692</v>
      </c>
      <c r="J592" s="9" t="s">
        <v>2693</v>
      </c>
      <c r="K592" s="10">
        <v>44939</v>
      </c>
    </row>
    <row r="593" ht="60" spans="1:11">
      <c r="A593" s="4">
        <v>591</v>
      </c>
      <c r="B593" s="8" t="s">
        <v>2694</v>
      </c>
      <c r="C593" s="9" t="s">
        <v>61</v>
      </c>
      <c r="D593" s="8" t="s">
        <v>2695</v>
      </c>
      <c r="E593" s="8" t="s">
        <v>2696</v>
      </c>
      <c r="F593" s="8" t="s">
        <v>2688</v>
      </c>
      <c r="G593" s="8" t="s">
        <v>16</v>
      </c>
      <c r="H593" s="4" t="s">
        <v>18</v>
      </c>
      <c r="I593" s="8" t="s">
        <v>1614</v>
      </c>
      <c r="J593" s="8" t="s">
        <v>1615</v>
      </c>
      <c r="K593" s="11">
        <v>45018</v>
      </c>
    </row>
    <row r="594" ht="60" spans="1:11">
      <c r="A594" s="4">
        <v>592</v>
      </c>
      <c r="B594" s="8" t="s">
        <v>2697</v>
      </c>
      <c r="C594" s="9" t="s">
        <v>373</v>
      </c>
      <c r="D594" s="8" t="s">
        <v>2698</v>
      </c>
      <c r="E594" s="8" t="s">
        <v>2696</v>
      </c>
      <c r="F594" s="8" t="s">
        <v>2699</v>
      </c>
      <c r="G594" s="8" t="s">
        <v>2700</v>
      </c>
      <c r="H594" s="4" t="s">
        <v>18</v>
      </c>
      <c r="I594" s="8" t="s">
        <v>2701</v>
      </c>
      <c r="J594" s="8" t="s">
        <v>2702</v>
      </c>
      <c r="K594" s="11">
        <v>44971</v>
      </c>
    </row>
    <row r="595" ht="36" spans="1:11">
      <c r="A595" s="4">
        <v>593</v>
      </c>
      <c r="B595" s="8" t="s">
        <v>2703</v>
      </c>
      <c r="C595" s="8" t="s">
        <v>1840</v>
      </c>
      <c r="D595" s="8" t="s">
        <v>2704</v>
      </c>
      <c r="E595" s="8" t="s">
        <v>2705</v>
      </c>
      <c r="F595" s="8" t="s">
        <v>16</v>
      </c>
      <c r="G595" s="8" t="s">
        <v>16</v>
      </c>
      <c r="H595" s="4" t="s">
        <v>18</v>
      </c>
      <c r="I595" s="8" t="s">
        <v>16</v>
      </c>
      <c r="J595" s="8" t="s">
        <v>16</v>
      </c>
      <c r="K595" s="11">
        <v>45034</v>
      </c>
    </row>
    <row r="596" ht="36" spans="1:11">
      <c r="A596" s="4">
        <v>594</v>
      </c>
      <c r="B596" s="8" t="s">
        <v>2706</v>
      </c>
      <c r="C596" s="8" t="s">
        <v>1840</v>
      </c>
      <c r="D596" s="8" t="s">
        <v>1926</v>
      </c>
      <c r="E596" s="8" t="s">
        <v>2705</v>
      </c>
      <c r="F596" s="8" t="s">
        <v>16</v>
      </c>
      <c r="G596" s="8" t="s">
        <v>16</v>
      </c>
      <c r="H596" s="4" t="s">
        <v>18</v>
      </c>
      <c r="I596" s="8" t="s">
        <v>16</v>
      </c>
      <c r="J596" s="8" t="s">
        <v>16</v>
      </c>
      <c r="K596" s="11">
        <v>45034</v>
      </c>
    </row>
    <row r="597" ht="36" spans="1:11">
      <c r="A597" s="4">
        <v>595</v>
      </c>
      <c r="B597" s="8" t="s">
        <v>2707</v>
      </c>
      <c r="C597" s="8" t="s">
        <v>1840</v>
      </c>
      <c r="D597" s="8" t="s">
        <v>1911</v>
      </c>
      <c r="E597" s="8" t="s">
        <v>2705</v>
      </c>
      <c r="F597" s="8" t="s">
        <v>16</v>
      </c>
      <c r="G597" s="8" t="s">
        <v>16</v>
      </c>
      <c r="H597" s="4" t="s">
        <v>18</v>
      </c>
      <c r="I597" s="8" t="s">
        <v>16</v>
      </c>
      <c r="J597" s="8" t="s">
        <v>16</v>
      </c>
      <c r="K597" s="11">
        <v>45034</v>
      </c>
    </row>
    <row r="598" ht="36" spans="1:11">
      <c r="A598" s="4">
        <v>596</v>
      </c>
      <c r="B598" s="8" t="s">
        <v>2708</v>
      </c>
      <c r="C598" s="8" t="s">
        <v>1840</v>
      </c>
      <c r="D598" s="8" t="s">
        <v>2149</v>
      </c>
      <c r="E598" s="8" t="s">
        <v>2709</v>
      </c>
      <c r="F598" s="8" t="s">
        <v>16</v>
      </c>
      <c r="G598" s="8" t="s">
        <v>16</v>
      </c>
      <c r="H598" s="4" t="s">
        <v>18</v>
      </c>
      <c r="I598" s="8" t="s">
        <v>16</v>
      </c>
      <c r="J598" s="8" t="s">
        <v>16</v>
      </c>
      <c r="K598" s="11">
        <v>45034</v>
      </c>
    </row>
    <row r="599" ht="36" spans="1:11">
      <c r="A599" s="4">
        <v>597</v>
      </c>
      <c r="B599" s="8" t="s">
        <v>2710</v>
      </c>
      <c r="C599" s="8" t="s">
        <v>1840</v>
      </c>
      <c r="D599" s="8" t="s">
        <v>2711</v>
      </c>
      <c r="E599" s="8" t="s">
        <v>2709</v>
      </c>
      <c r="F599" s="8" t="s">
        <v>16</v>
      </c>
      <c r="G599" s="8" t="s">
        <v>16</v>
      </c>
      <c r="H599" s="4" t="s">
        <v>18</v>
      </c>
      <c r="I599" s="8" t="s">
        <v>16</v>
      </c>
      <c r="J599" s="8" t="s">
        <v>16</v>
      </c>
      <c r="K599" s="11">
        <v>45034</v>
      </c>
    </row>
    <row r="600" ht="36" spans="1:11">
      <c r="A600" s="4">
        <v>598</v>
      </c>
      <c r="B600" s="8" t="s">
        <v>2712</v>
      </c>
      <c r="C600" s="8" t="s">
        <v>1840</v>
      </c>
      <c r="D600" s="8" t="s">
        <v>1922</v>
      </c>
      <c r="E600" s="8" t="s">
        <v>2709</v>
      </c>
      <c r="F600" s="8" t="s">
        <v>16</v>
      </c>
      <c r="G600" s="8" t="s">
        <v>16</v>
      </c>
      <c r="H600" s="4" t="s">
        <v>18</v>
      </c>
      <c r="I600" s="8" t="s">
        <v>16</v>
      </c>
      <c r="J600" s="8" t="s">
        <v>16</v>
      </c>
      <c r="K600" s="11">
        <v>45034</v>
      </c>
    </row>
    <row r="601" ht="36" spans="1:11">
      <c r="A601" s="4">
        <v>599</v>
      </c>
      <c r="B601" s="8" t="s">
        <v>2713</v>
      </c>
      <c r="C601" s="8" t="s">
        <v>1840</v>
      </c>
      <c r="D601" s="8" t="s">
        <v>1911</v>
      </c>
      <c r="E601" s="8" t="s">
        <v>2714</v>
      </c>
      <c r="F601" s="8" t="s">
        <v>16</v>
      </c>
      <c r="G601" s="8" t="s">
        <v>16</v>
      </c>
      <c r="H601" s="4" t="s">
        <v>18</v>
      </c>
      <c r="I601" s="8" t="s">
        <v>16</v>
      </c>
      <c r="J601" s="8" t="s">
        <v>16</v>
      </c>
      <c r="K601" s="11">
        <v>45034</v>
      </c>
    </row>
    <row r="602" ht="36" spans="1:11">
      <c r="A602" s="4">
        <v>600</v>
      </c>
      <c r="B602" s="8" t="s">
        <v>2715</v>
      </c>
      <c r="C602" s="8" t="s">
        <v>1840</v>
      </c>
      <c r="D602" s="8" t="s">
        <v>2716</v>
      </c>
      <c r="E602" s="8" t="s">
        <v>2714</v>
      </c>
      <c r="F602" s="8" t="s">
        <v>16</v>
      </c>
      <c r="G602" s="8" t="s">
        <v>16</v>
      </c>
      <c r="H602" s="4" t="s">
        <v>18</v>
      </c>
      <c r="I602" s="8" t="s">
        <v>16</v>
      </c>
      <c r="J602" s="8" t="s">
        <v>16</v>
      </c>
      <c r="K602" s="11">
        <v>45034</v>
      </c>
    </row>
    <row r="603" ht="36" spans="1:11">
      <c r="A603" s="4">
        <v>601</v>
      </c>
      <c r="B603" s="8" t="s">
        <v>2717</v>
      </c>
      <c r="C603" s="8" t="s">
        <v>1840</v>
      </c>
      <c r="D603" s="8" t="s">
        <v>1903</v>
      </c>
      <c r="E603" s="8" t="s">
        <v>2714</v>
      </c>
      <c r="F603" s="8" t="s">
        <v>16</v>
      </c>
      <c r="G603" s="8" t="s">
        <v>16</v>
      </c>
      <c r="H603" s="4" t="s">
        <v>18</v>
      </c>
      <c r="I603" s="8" t="s">
        <v>16</v>
      </c>
      <c r="J603" s="8" t="s">
        <v>16</v>
      </c>
      <c r="K603" s="11">
        <v>45034</v>
      </c>
    </row>
    <row r="604" ht="36" spans="1:11">
      <c r="A604" s="4">
        <v>602</v>
      </c>
      <c r="B604" s="8" t="s">
        <v>2718</v>
      </c>
      <c r="C604" s="8" t="s">
        <v>61</v>
      </c>
      <c r="D604" s="8" t="s">
        <v>2719</v>
      </c>
      <c r="E604" s="8" t="s">
        <v>2720</v>
      </c>
      <c r="F604" s="8" t="s">
        <v>2627</v>
      </c>
      <c r="G604" s="8" t="s">
        <v>2721</v>
      </c>
      <c r="H604" s="4" t="s">
        <v>18</v>
      </c>
      <c r="I604" s="8" t="s">
        <v>1220</v>
      </c>
      <c r="J604" s="8" t="s">
        <v>1221</v>
      </c>
      <c r="K604" s="11">
        <v>45023</v>
      </c>
    </row>
    <row r="605" ht="84" spans="1:11">
      <c r="A605" s="4">
        <v>603</v>
      </c>
      <c r="B605" s="8" t="s">
        <v>2722</v>
      </c>
      <c r="C605" s="9" t="s">
        <v>373</v>
      </c>
      <c r="D605" s="8" t="s">
        <v>1028</v>
      </c>
      <c r="E605" s="8" t="s">
        <v>2720</v>
      </c>
      <c r="F605" s="8" t="s">
        <v>2723</v>
      </c>
      <c r="G605" s="8" t="s">
        <v>2724</v>
      </c>
      <c r="H605" s="4" t="s">
        <v>18</v>
      </c>
      <c r="I605" s="8" t="s">
        <v>2725</v>
      </c>
      <c r="J605" s="8" t="s">
        <v>2726</v>
      </c>
      <c r="K605" s="11">
        <v>44700</v>
      </c>
    </row>
    <row r="606" ht="36" spans="1:11">
      <c r="A606" s="4">
        <v>604</v>
      </c>
      <c r="B606" s="8" t="s">
        <v>2727</v>
      </c>
      <c r="C606" s="8" t="s">
        <v>122</v>
      </c>
      <c r="D606" s="8" t="s">
        <v>2728</v>
      </c>
      <c r="E606" s="8" t="s">
        <v>2720</v>
      </c>
      <c r="F606" s="8" t="s">
        <v>16</v>
      </c>
      <c r="G606" s="8" t="s">
        <v>16</v>
      </c>
      <c r="H606" s="4" t="s">
        <v>18</v>
      </c>
      <c r="I606" s="8" t="s">
        <v>2729</v>
      </c>
      <c r="J606" s="8" t="s">
        <v>2730</v>
      </c>
      <c r="K606" s="11">
        <v>44938</v>
      </c>
    </row>
    <row r="607" ht="36" spans="1:11">
      <c r="A607" s="4">
        <v>605</v>
      </c>
      <c r="B607" s="8" t="s">
        <v>2731</v>
      </c>
      <c r="C607" s="8" t="s">
        <v>61</v>
      </c>
      <c r="D607" s="8" t="s">
        <v>413</v>
      </c>
      <c r="E607" s="8" t="s">
        <v>2732</v>
      </c>
      <c r="F607" s="8" t="s">
        <v>2627</v>
      </c>
      <c r="G607" s="8" t="s">
        <v>2721</v>
      </c>
      <c r="H607" s="4" t="s">
        <v>18</v>
      </c>
      <c r="I607" s="8" t="s">
        <v>1220</v>
      </c>
      <c r="J607" s="8" t="s">
        <v>1221</v>
      </c>
      <c r="K607" s="11">
        <v>45001</v>
      </c>
    </row>
    <row r="608" ht="36" spans="1:11">
      <c r="A608" s="4">
        <v>606</v>
      </c>
      <c r="B608" s="8" t="s">
        <v>2733</v>
      </c>
      <c r="C608" s="9" t="s">
        <v>373</v>
      </c>
      <c r="D608" s="8" t="s">
        <v>2734</v>
      </c>
      <c r="E608" s="8" t="s">
        <v>2732</v>
      </c>
      <c r="F608" s="8" t="s">
        <v>2699</v>
      </c>
      <c r="G608" s="8" t="s">
        <v>16</v>
      </c>
      <c r="H608" s="4" t="s">
        <v>18</v>
      </c>
      <c r="I608" s="8" t="s">
        <v>1641</v>
      </c>
      <c r="J608" s="8" t="s">
        <v>1642</v>
      </c>
      <c r="K608" s="11">
        <v>44976</v>
      </c>
    </row>
    <row r="609" ht="72" spans="1:11">
      <c r="A609" s="4">
        <v>607</v>
      </c>
      <c r="B609" s="8" t="s">
        <v>2735</v>
      </c>
      <c r="C609" s="8" t="s">
        <v>61</v>
      </c>
      <c r="D609" s="8" t="s">
        <v>2736</v>
      </c>
      <c r="E609" s="8" t="s">
        <v>2737</v>
      </c>
      <c r="F609" s="8" t="s">
        <v>2738</v>
      </c>
      <c r="G609" s="8" t="s">
        <v>2739</v>
      </c>
      <c r="H609" s="4" t="s">
        <v>18</v>
      </c>
      <c r="I609" s="8" t="s">
        <v>2740</v>
      </c>
      <c r="J609" s="8" t="s">
        <v>2741</v>
      </c>
      <c r="K609" s="11">
        <v>45008</v>
      </c>
    </row>
    <row r="610" ht="36" spans="1:11">
      <c r="A610" s="4">
        <v>608</v>
      </c>
      <c r="B610" s="8" t="s">
        <v>2742</v>
      </c>
      <c r="C610" s="8" t="s">
        <v>1840</v>
      </c>
      <c r="D610" s="8" t="s">
        <v>1926</v>
      </c>
      <c r="E610" s="8" t="s">
        <v>2743</v>
      </c>
      <c r="F610" s="8" t="s">
        <v>16</v>
      </c>
      <c r="G610" s="8" t="s">
        <v>16</v>
      </c>
      <c r="H610" s="4" t="s">
        <v>18</v>
      </c>
      <c r="I610" s="8" t="s">
        <v>16</v>
      </c>
      <c r="J610" s="8" t="s">
        <v>16</v>
      </c>
      <c r="K610" s="11">
        <v>45035</v>
      </c>
    </row>
    <row r="611" ht="36" spans="1:11">
      <c r="A611" s="4">
        <v>609</v>
      </c>
      <c r="B611" s="8" t="s">
        <v>2744</v>
      </c>
      <c r="C611" s="8" t="s">
        <v>1840</v>
      </c>
      <c r="D611" s="8" t="s">
        <v>1922</v>
      </c>
      <c r="E611" s="8" t="s">
        <v>2743</v>
      </c>
      <c r="F611" s="8" t="s">
        <v>16</v>
      </c>
      <c r="G611" s="8" t="s">
        <v>16</v>
      </c>
      <c r="H611" s="4" t="s">
        <v>18</v>
      </c>
      <c r="I611" s="8" t="s">
        <v>16</v>
      </c>
      <c r="J611" s="8" t="s">
        <v>16</v>
      </c>
      <c r="K611" s="11">
        <v>45035</v>
      </c>
    </row>
    <row r="612" ht="36" spans="1:11">
      <c r="A612" s="4">
        <v>610</v>
      </c>
      <c r="B612" s="8" t="s">
        <v>2745</v>
      </c>
      <c r="C612" s="8" t="s">
        <v>1840</v>
      </c>
      <c r="D612" s="9" t="s">
        <v>2746</v>
      </c>
      <c r="E612" s="8" t="s">
        <v>2747</v>
      </c>
      <c r="F612" s="8" t="s">
        <v>16</v>
      </c>
      <c r="G612" s="8" t="s">
        <v>16</v>
      </c>
      <c r="H612" s="4" t="s">
        <v>18</v>
      </c>
      <c r="I612" s="8" t="s">
        <v>16</v>
      </c>
      <c r="J612" s="8" t="s">
        <v>16</v>
      </c>
      <c r="K612" s="11">
        <v>45035</v>
      </c>
    </row>
    <row r="613" ht="36" spans="1:11">
      <c r="A613" s="4">
        <v>611</v>
      </c>
      <c r="B613" s="8" t="s">
        <v>2748</v>
      </c>
      <c r="C613" s="8" t="s">
        <v>1840</v>
      </c>
      <c r="D613" s="9" t="s">
        <v>2140</v>
      </c>
      <c r="E613" s="8" t="s">
        <v>2747</v>
      </c>
      <c r="F613" s="8" t="s">
        <v>16</v>
      </c>
      <c r="G613" s="8" t="s">
        <v>16</v>
      </c>
      <c r="H613" s="4" t="s">
        <v>18</v>
      </c>
      <c r="I613" s="8" t="s">
        <v>16</v>
      </c>
      <c r="J613" s="8" t="s">
        <v>16</v>
      </c>
      <c r="K613" s="11">
        <v>45035</v>
      </c>
    </row>
    <row r="614" ht="48" spans="1:11">
      <c r="A614" s="4">
        <v>612</v>
      </c>
      <c r="B614" s="8" t="s">
        <v>2749</v>
      </c>
      <c r="C614" s="8" t="s">
        <v>13</v>
      </c>
      <c r="D614" s="9" t="s">
        <v>2750</v>
      </c>
      <c r="E614" s="8" t="s">
        <v>2747</v>
      </c>
      <c r="F614" s="8" t="s">
        <v>2751</v>
      </c>
      <c r="G614" s="8" t="s">
        <v>16</v>
      </c>
      <c r="H614" s="4" t="s">
        <v>18</v>
      </c>
      <c r="I614" s="8" t="s">
        <v>2752</v>
      </c>
      <c r="J614" s="8" t="s">
        <v>2753</v>
      </c>
      <c r="K614" s="11">
        <v>45035</v>
      </c>
    </row>
    <row r="615" ht="36" spans="1:11">
      <c r="A615" s="4">
        <v>613</v>
      </c>
      <c r="B615" s="8" t="s">
        <v>2754</v>
      </c>
      <c r="C615" s="8" t="s">
        <v>1840</v>
      </c>
      <c r="D615" s="8" t="s">
        <v>2149</v>
      </c>
      <c r="E615" s="8" t="s">
        <v>2755</v>
      </c>
      <c r="F615" s="8" t="s">
        <v>16</v>
      </c>
      <c r="G615" s="8" t="s">
        <v>16</v>
      </c>
      <c r="H615" s="4" t="s">
        <v>18</v>
      </c>
      <c r="I615" s="8" t="s">
        <v>16</v>
      </c>
      <c r="J615" s="8" t="s">
        <v>16</v>
      </c>
      <c r="K615" s="11">
        <v>45035</v>
      </c>
    </row>
    <row r="616" ht="36" spans="1:11">
      <c r="A616" s="4">
        <v>614</v>
      </c>
      <c r="B616" s="8" t="s">
        <v>2756</v>
      </c>
      <c r="C616" s="8" t="s">
        <v>1840</v>
      </c>
      <c r="D616" s="8" t="s">
        <v>1911</v>
      </c>
      <c r="E616" s="8" t="s">
        <v>2755</v>
      </c>
      <c r="F616" s="8" t="s">
        <v>16</v>
      </c>
      <c r="G616" s="8" t="s">
        <v>16</v>
      </c>
      <c r="H616" s="4" t="s">
        <v>18</v>
      </c>
      <c r="I616" s="8" t="s">
        <v>16</v>
      </c>
      <c r="J616" s="8" t="s">
        <v>16</v>
      </c>
      <c r="K616" s="11">
        <v>45035</v>
      </c>
    </row>
    <row r="617" ht="36" spans="1:11">
      <c r="A617" s="4">
        <v>615</v>
      </c>
      <c r="B617" s="8" t="s">
        <v>2757</v>
      </c>
      <c r="C617" s="8" t="s">
        <v>1840</v>
      </c>
      <c r="D617" s="8" t="s">
        <v>1903</v>
      </c>
      <c r="E617" s="8" t="s">
        <v>2755</v>
      </c>
      <c r="F617" s="8" t="s">
        <v>16</v>
      </c>
      <c r="G617" s="8" t="s">
        <v>16</v>
      </c>
      <c r="H617" s="4" t="s">
        <v>18</v>
      </c>
      <c r="I617" s="8" t="s">
        <v>16</v>
      </c>
      <c r="J617" s="8" t="s">
        <v>16</v>
      </c>
      <c r="K617" s="11">
        <v>45035</v>
      </c>
    </row>
    <row r="618" ht="36" spans="1:11">
      <c r="A618" s="4">
        <v>616</v>
      </c>
      <c r="B618" s="8" t="s">
        <v>2758</v>
      </c>
      <c r="C618" s="8" t="s">
        <v>122</v>
      </c>
      <c r="D618" s="8" t="s">
        <v>2759</v>
      </c>
      <c r="E618" s="8" t="s">
        <v>2760</v>
      </c>
      <c r="F618" s="8" t="s">
        <v>16</v>
      </c>
      <c r="G618" s="8" t="s">
        <v>16</v>
      </c>
      <c r="H618" s="4" t="s">
        <v>18</v>
      </c>
      <c r="I618" s="8" t="s">
        <v>16</v>
      </c>
      <c r="J618" s="8" t="s">
        <v>16</v>
      </c>
      <c r="K618" s="11">
        <v>44995</v>
      </c>
    </row>
    <row r="619" ht="36" spans="1:11">
      <c r="A619" s="4">
        <v>617</v>
      </c>
      <c r="B619" s="8" t="s">
        <v>2761</v>
      </c>
      <c r="C619" s="8" t="s">
        <v>1840</v>
      </c>
      <c r="D619" s="8" t="s">
        <v>1903</v>
      </c>
      <c r="E619" s="8" t="s">
        <v>2760</v>
      </c>
      <c r="F619" s="8" t="s">
        <v>16</v>
      </c>
      <c r="G619" s="8" t="s">
        <v>16</v>
      </c>
      <c r="H619" s="4" t="s">
        <v>18</v>
      </c>
      <c r="I619" s="8" t="s">
        <v>16</v>
      </c>
      <c r="J619" s="8" t="s">
        <v>16</v>
      </c>
      <c r="K619" s="11">
        <v>45036</v>
      </c>
    </row>
    <row r="620" ht="60" spans="1:11">
      <c r="A620" s="4">
        <v>618</v>
      </c>
      <c r="B620" s="8" t="s">
        <v>2762</v>
      </c>
      <c r="C620" s="8" t="s">
        <v>114</v>
      </c>
      <c r="D620" s="8" t="s">
        <v>1302</v>
      </c>
      <c r="E620" s="8" t="s">
        <v>2760</v>
      </c>
      <c r="F620" s="8" t="s">
        <v>422</v>
      </c>
      <c r="G620" s="8" t="s">
        <v>2763</v>
      </c>
      <c r="H620" s="4" t="s">
        <v>18</v>
      </c>
      <c r="I620" s="8" t="s">
        <v>1303</v>
      </c>
      <c r="J620" s="8" t="s">
        <v>1304</v>
      </c>
      <c r="K620" s="11">
        <v>44906</v>
      </c>
    </row>
    <row r="621" ht="36" spans="1:11">
      <c r="A621" s="4">
        <v>619</v>
      </c>
      <c r="B621" s="8" t="s">
        <v>2764</v>
      </c>
      <c r="C621" s="8" t="s">
        <v>122</v>
      </c>
      <c r="D621" s="8" t="s">
        <v>2765</v>
      </c>
      <c r="E621" s="8" t="s">
        <v>2766</v>
      </c>
      <c r="F621" s="8" t="s">
        <v>16</v>
      </c>
      <c r="G621" s="8" t="s">
        <v>2767</v>
      </c>
      <c r="H621" s="4" t="s">
        <v>18</v>
      </c>
      <c r="I621" s="8" t="s">
        <v>2768</v>
      </c>
      <c r="J621" s="8" t="s">
        <v>2769</v>
      </c>
      <c r="K621" s="11">
        <v>44934</v>
      </c>
    </row>
    <row r="622" ht="36" spans="1:11">
      <c r="A622" s="4">
        <v>620</v>
      </c>
      <c r="B622" s="8" t="s">
        <v>2770</v>
      </c>
      <c r="C622" s="8" t="s">
        <v>122</v>
      </c>
      <c r="D622" s="8" t="s">
        <v>2771</v>
      </c>
      <c r="E622" s="8" t="s">
        <v>2766</v>
      </c>
      <c r="F622" s="8" t="s">
        <v>16</v>
      </c>
      <c r="G622" s="8" t="s">
        <v>2772</v>
      </c>
      <c r="H622" s="4" t="s">
        <v>18</v>
      </c>
      <c r="I622" s="8" t="s">
        <v>2773</v>
      </c>
      <c r="J622" s="8" t="s">
        <v>2774</v>
      </c>
      <c r="K622" s="11">
        <v>44993</v>
      </c>
    </row>
    <row r="623" ht="36" spans="1:11">
      <c r="A623" s="4">
        <v>621</v>
      </c>
      <c r="B623" s="8" t="s">
        <v>2775</v>
      </c>
      <c r="C623" s="8" t="s">
        <v>114</v>
      </c>
      <c r="D623" s="8" t="s">
        <v>2776</v>
      </c>
      <c r="E623" s="8" t="s">
        <v>2766</v>
      </c>
      <c r="F623" s="8" t="s">
        <v>1719</v>
      </c>
      <c r="G623" s="8" t="s">
        <v>2777</v>
      </c>
      <c r="H623" s="4" t="s">
        <v>18</v>
      </c>
      <c r="I623" s="8" t="s">
        <v>2778</v>
      </c>
      <c r="J623" s="8" t="s">
        <v>2779</v>
      </c>
      <c r="K623" s="11">
        <v>44652</v>
      </c>
    </row>
    <row r="624" ht="36" spans="1:11">
      <c r="A624" s="4">
        <v>622</v>
      </c>
      <c r="B624" s="8" t="s">
        <v>2780</v>
      </c>
      <c r="C624" s="8" t="s">
        <v>1840</v>
      </c>
      <c r="D624" s="8" t="s">
        <v>2781</v>
      </c>
      <c r="E624" s="8" t="s">
        <v>2782</v>
      </c>
      <c r="F624" s="8" t="s">
        <v>16</v>
      </c>
      <c r="G624" s="8" t="s">
        <v>16</v>
      </c>
      <c r="H624" s="4" t="s">
        <v>18</v>
      </c>
      <c r="I624" s="8" t="s">
        <v>16</v>
      </c>
      <c r="J624" s="8" t="s">
        <v>16</v>
      </c>
      <c r="K624" s="11">
        <v>45036</v>
      </c>
    </row>
    <row r="625" ht="36" spans="1:11">
      <c r="A625" s="4">
        <v>623</v>
      </c>
      <c r="B625" s="8" t="s">
        <v>2783</v>
      </c>
      <c r="C625" s="8" t="s">
        <v>1840</v>
      </c>
      <c r="D625" s="8" t="s">
        <v>2784</v>
      </c>
      <c r="E625" s="8" t="s">
        <v>2782</v>
      </c>
      <c r="F625" s="8" t="s">
        <v>16</v>
      </c>
      <c r="G625" s="8" t="s">
        <v>16</v>
      </c>
      <c r="H625" s="4" t="s">
        <v>18</v>
      </c>
      <c r="I625" s="8" t="s">
        <v>16</v>
      </c>
      <c r="J625" s="8" t="s">
        <v>16</v>
      </c>
      <c r="K625" s="11">
        <v>45036</v>
      </c>
    </row>
    <row r="626" ht="36" spans="1:11">
      <c r="A626" s="4">
        <v>624</v>
      </c>
      <c r="B626" s="8" t="s">
        <v>2785</v>
      </c>
      <c r="C626" s="8" t="s">
        <v>1840</v>
      </c>
      <c r="D626" s="8" t="s">
        <v>2786</v>
      </c>
      <c r="E626" s="8" t="s">
        <v>2782</v>
      </c>
      <c r="F626" s="8" t="s">
        <v>16</v>
      </c>
      <c r="G626" s="8" t="s">
        <v>16</v>
      </c>
      <c r="H626" s="4" t="s">
        <v>18</v>
      </c>
      <c r="I626" s="8" t="s">
        <v>16</v>
      </c>
      <c r="J626" s="8" t="s">
        <v>16</v>
      </c>
      <c r="K626" s="11">
        <v>45036</v>
      </c>
    </row>
    <row r="627" ht="36" spans="1:11">
      <c r="A627" s="4">
        <v>625</v>
      </c>
      <c r="B627" s="8" t="s">
        <v>2787</v>
      </c>
      <c r="C627" s="8" t="s">
        <v>1840</v>
      </c>
      <c r="D627" s="8" t="s">
        <v>1853</v>
      </c>
      <c r="E627" s="8" t="s">
        <v>2788</v>
      </c>
      <c r="F627" s="8" t="s">
        <v>16</v>
      </c>
      <c r="G627" s="8" t="s">
        <v>16</v>
      </c>
      <c r="H627" s="4" t="s">
        <v>18</v>
      </c>
      <c r="I627" s="8" t="s">
        <v>16</v>
      </c>
      <c r="J627" s="8" t="s">
        <v>16</v>
      </c>
      <c r="K627" s="11">
        <v>45036</v>
      </c>
    </row>
    <row r="628" ht="36" spans="1:11">
      <c r="A628" s="4">
        <v>626</v>
      </c>
      <c r="B628" s="8" t="s">
        <v>2789</v>
      </c>
      <c r="C628" s="8" t="s">
        <v>1840</v>
      </c>
      <c r="D628" s="8" t="s">
        <v>2704</v>
      </c>
      <c r="E628" s="8" t="s">
        <v>2788</v>
      </c>
      <c r="F628" s="8" t="s">
        <v>16</v>
      </c>
      <c r="G628" s="8" t="s">
        <v>16</v>
      </c>
      <c r="H628" s="4" t="s">
        <v>18</v>
      </c>
      <c r="I628" s="8" t="s">
        <v>16</v>
      </c>
      <c r="J628" s="8" t="s">
        <v>16</v>
      </c>
      <c r="K628" s="11">
        <v>45036</v>
      </c>
    </row>
    <row r="629" ht="36" spans="1:11">
      <c r="A629" s="4">
        <v>627</v>
      </c>
      <c r="B629" s="8" t="s">
        <v>2790</v>
      </c>
      <c r="C629" s="8" t="s">
        <v>122</v>
      </c>
      <c r="D629" s="8" t="s">
        <v>2791</v>
      </c>
      <c r="E629" s="8" t="s">
        <v>2788</v>
      </c>
      <c r="F629" s="8" t="s">
        <v>16</v>
      </c>
      <c r="G629" s="8" t="s">
        <v>16</v>
      </c>
      <c r="H629" s="4" t="s">
        <v>18</v>
      </c>
      <c r="I629" s="8" t="s">
        <v>16</v>
      </c>
      <c r="J629" s="8" t="s">
        <v>16</v>
      </c>
      <c r="K629" s="11">
        <v>44973</v>
      </c>
    </row>
    <row r="630" ht="36" spans="1:11">
      <c r="A630" s="4">
        <v>628</v>
      </c>
      <c r="B630" s="8" t="s">
        <v>2792</v>
      </c>
      <c r="C630" s="8" t="s">
        <v>61</v>
      </c>
      <c r="D630" s="8" t="s">
        <v>413</v>
      </c>
      <c r="E630" s="8" t="s">
        <v>2793</v>
      </c>
      <c r="F630" s="8" t="s">
        <v>2627</v>
      </c>
      <c r="G630" s="8" t="s">
        <v>16</v>
      </c>
      <c r="H630" s="4" t="s">
        <v>18</v>
      </c>
      <c r="I630" s="8" t="s">
        <v>417</v>
      </c>
      <c r="J630" s="8" t="s">
        <v>2794</v>
      </c>
      <c r="K630" s="11">
        <v>45019</v>
      </c>
    </row>
    <row r="631" ht="36" spans="1:11">
      <c r="A631" s="4">
        <v>629</v>
      </c>
      <c r="B631" s="8" t="s">
        <v>2795</v>
      </c>
      <c r="C631" s="8" t="s">
        <v>114</v>
      </c>
      <c r="D631" s="8" t="s">
        <v>522</v>
      </c>
      <c r="E631" s="8" t="s">
        <v>2793</v>
      </c>
      <c r="F631" s="8" t="s">
        <v>64</v>
      </c>
      <c r="G631" s="8" t="s">
        <v>2763</v>
      </c>
      <c r="H631" s="4" t="s">
        <v>18</v>
      </c>
      <c r="I631" s="8" t="s">
        <v>2796</v>
      </c>
      <c r="J631" s="8" t="s">
        <v>2797</v>
      </c>
      <c r="K631" s="11">
        <v>44858</v>
      </c>
    </row>
    <row r="632" ht="36" spans="1:11">
      <c r="A632" s="4">
        <v>630</v>
      </c>
      <c r="B632" s="8" t="s">
        <v>2798</v>
      </c>
      <c r="C632" s="8" t="s">
        <v>61</v>
      </c>
      <c r="D632" s="8" t="s">
        <v>2799</v>
      </c>
      <c r="E632" s="8" t="s">
        <v>2793</v>
      </c>
      <c r="F632" s="8" t="s">
        <v>415</v>
      </c>
      <c r="G632" s="8" t="s">
        <v>2800</v>
      </c>
      <c r="H632" s="4" t="s">
        <v>18</v>
      </c>
      <c r="I632" s="8" t="s">
        <v>2801</v>
      </c>
      <c r="J632" s="8" t="s">
        <v>2802</v>
      </c>
      <c r="K632" s="11">
        <v>44883</v>
      </c>
    </row>
    <row r="633" ht="36" spans="1:11">
      <c r="A633" s="4">
        <v>631</v>
      </c>
      <c r="B633" s="8" t="s">
        <v>2803</v>
      </c>
      <c r="C633" s="8" t="s">
        <v>61</v>
      </c>
      <c r="D633" s="8" t="s">
        <v>413</v>
      </c>
      <c r="E633" s="8" t="s">
        <v>2804</v>
      </c>
      <c r="F633" s="8" t="s">
        <v>2627</v>
      </c>
      <c r="G633" s="8" t="s">
        <v>16</v>
      </c>
      <c r="H633" s="4" t="s">
        <v>18</v>
      </c>
      <c r="I633" s="8" t="s">
        <v>417</v>
      </c>
      <c r="J633" s="8" t="s">
        <v>2794</v>
      </c>
      <c r="K633" s="11">
        <v>45016</v>
      </c>
    </row>
    <row r="634" ht="36" spans="1:11">
      <c r="A634" s="4">
        <v>632</v>
      </c>
      <c r="B634" s="8" t="s">
        <v>2805</v>
      </c>
      <c r="C634" s="8" t="s">
        <v>61</v>
      </c>
      <c r="D634" s="8" t="s">
        <v>2799</v>
      </c>
      <c r="E634" s="8" t="s">
        <v>2804</v>
      </c>
      <c r="F634" s="8" t="s">
        <v>415</v>
      </c>
      <c r="G634" s="8" t="s">
        <v>2800</v>
      </c>
      <c r="H634" s="4" t="s">
        <v>18</v>
      </c>
      <c r="I634" s="8" t="s">
        <v>2801</v>
      </c>
      <c r="J634" s="8" t="s">
        <v>2802</v>
      </c>
      <c r="K634" s="11">
        <v>44997</v>
      </c>
    </row>
    <row r="635" ht="48" spans="1:11">
      <c r="A635" s="4">
        <v>633</v>
      </c>
      <c r="B635" s="8" t="s">
        <v>2806</v>
      </c>
      <c r="C635" s="8" t="s">
        <v>61</v>
      </c>
      <c r="D635" s="8" t="s">
        <v>2807</v>
      </c>
      <c r="E635" s="8" t="s">
        <v>2804</v>
      </c>
      <c r="F635" s="8" t="s">
        <v>2808</v>
      </c>
      <c r="G635" s="8" t="s">
        <v>2809</v>
      </c>
      <c r="H635" s="4" t="s">
        <v>18</v>
      </c>
      <c r="I635" s="8" t="s">
        <v>2810</v>
      </c>
      <c r="J635" s="8" t="s">
        <v>2811</v>
      </c>
      <c r="K635" s="11">
        <v>45008</v>
      </c>
    </row>
    <row r="636" ht="36" spans="1:11">
      <c r="A636" s="4">
        <v>634</v>
      </c>
      <c r="B636" s="8" t="s">
        <v>2812</v>
      </c>
      <c r="C636" s="8" t="s">
        <v>61</v>
      </c>
      <c r="D636" s="8" t="s">
        <v>2813</v>
      </c>
      <c r="E636" s="8" t="s">
        <v>2814</v>
      </c>
      <c r="F636" s="8" t="s">
        <v>2815</v>
      </c>
      <c r="G636" s="8" t="s">
        <v>1127</v>
      </c>
      <c r="H636" s="4" t="s">
        <v>18</v>
      </c>
      <c r="I636" s="8" t="s">
        <v>2816</v>
      </c>
      <c r="J636" s="8" t="s">
        <v>2817</v>
      </c>
      <c r="K636" s="11">
        <v>44981</v>
      </c>
    </row>
    <row r="637" ht="36" spans="1:11">
      <c r="A637" s="4">
        <v>635</v>
      </c>
      <c r="B637" s="8" t="s">
        <v>2818</v>
      </c>
      <c r="C637" s="8" t="s">
        <v>61</v>
      </c>
      <c r="D637" s="8" t="s">
        <v>413</v>
      </c>
      <c r="E637" s="8" t="s">
        <v>2814</v>
      </c>
      <c r="F637" s="8" t="s">
        <v>2627</v>
      </c>
      <c r="G637" s="8" t="s">
        <v>2721</v>
      </c>
      <c r="H637" s="4" t="s">
        <v>18</v>
      </c>
      <c r="I637" s="8" t="s">
        <v>1220</v>
      </c>
      <c r="J637" s="8" t="s">
        <v>1221</v>
      </c>
      <c r="K637" s="11">
        <v>45025</v>
      </c>
    </row>
    <row r="638" ht="36" spans="1:11">
      <c r="A638" s="4">
        <v>636</v>
      </c>
      <c r="B638" s="8" t="s">
        <v>2819</v>
      </c>
      <c r="C638" s="8" t="s">
        <v>1840</v>
      </c>
      <c r="D638" s="8" t="s">
        <v>2820</v>
      </c>
      <c r="E638" s="8" t="s">
        <v>2821</v>
      </c>
      <c r="F638" s="8" t="s">
        <v>16</v>
      </c>
      <c r="G638" s="8" t="s">
        <v>16</v>
      </c>
      <c r="H638" s="4" t="s">
        <v>18</v>
      </c>
      <c r="I638" s="8" t="s">
        <v>16</v>
      </c>
      <c r="J638" s="8" t="s">
        <v>16</v>
      </c>
      <c r="K638" s="8" t="s">
        <v>16</v>
      </c>
    </row>
    <row r="639" ht="36" spans="1:11">
      <c r="A639" s="4">
        <v>637</v>
      </c>
      <c r="B639" s="8" t="s">
        <v>2822</v>
      </c>
      <c r="C639" s="8" t="s">
        <v>1840</v>
      </c>
      <c r="D639" s="8" t="s">
        <v>2823</v>
      </c>
      <c r="E639" s="8" t="s">
        <v>2821</v>
      </c>
      <c r="F639" s="8" t="s">
        <v>16</v>
      </c>
      <c r="G639" s="8" t="s">
        <v>16</v>
      </c>
      <c r="H639" s="4" t="s">
        <v>18</v>
      </c>
      <c r="I639" s="8" t="s">
        <v>16</v>
      </c>
      <c r="J639" s="8" t="s">
        <v>16</v>
      </c>
      <c r="K639" s="11" t="s">
        <v>16</v>
      </c>
    </row>
    <row r="640" ht="60" spans="1:11">
      <c r="A640" s="4">
        <v>638</v>
      </c>
      <c r="B640" s="8" t="s">
        <v>2824</v>
      </c>
      <c r="C640" s="8" t="s">
        <v>373</v>
      </c>
      <c r="D640" s="8" t="s">
        <v>1028</v>
      </c>
      <c r="E640" s="8" t="s">
        <v>2825</v>
      </c>
      <c r="F640" s="8" t="s">
        <v>2699</v>
      </c>
      <c r="G640" s="8" t="s">
        <v>2826</v>
      </c>
      <c r="H640" s="4" t="s">
        <v>18</v>
      </c>
      <c r="I640" s="8" t="s">
        <v>2827</v>
      </c>
      <c r="J640" s="8" t="s">
        <v>2828</v>
      </c>
      <c r="K640" s="11">
        <v>44899</v>
      </c>
    </row>
    <row r="641" ht="36" spans="1:11">
      <c r="A641" s="4">
        <v>639</v>
      </c>
      <c r="B641" s="8" t="s">
        <v>2829</v>
      </c>
      <c r="C641" s="8" t="s">
        <v>61</v>
      </c>
      <c r="D641" s="8" t="s">
        <v>2799</v>
      </c>
      <c r="E641" s="8" t="s">
        <v>2825</v>
      </c>
      <c r="F641" s="8" t="s">
        <v>16</v>
      </c>
      <c r="G641" s="8" t="s">
        <v>2830</v>
      </c>
      <c r="H641" s="4" t="s">
        <v>18</v>
      </c>
      <c r="I641" s="8" t="s">
        <v>2831</v>
      </c>
      <c r="J641" s="8" t="s">
        <v>2832</v>
      </c>
      <c r="K641" s="11">
        <v>44967</v>
      </c>
    </row>
    <row r="642" ht="36" spans="1:11">
      <c r="A642" s="4">
        <v>640</v>
      </c>
      <c r="B642" s="8" t="s">
        <v>2833</v>
      </c>
      <c r="C642" s="8" t="s">
        <v>61</v>
      </c>
      <c r="D642" s="8" t="s">
        <v>2834</v>
      </c>
      <c r="E642" s="8" t="s">
        <v>2825</v>
      </c>
      <c r="F642" s="8" t="s">
        <v>2627</v>
      </c>
      <c r="G642" s="8" t="s">
        <v>2835</v>
      </c>
      <c r="H642" s="4" t="s">
        <v>18</v>
      </c>
      <c r="I642" s="8" t="s">
        <v>2836</v>
      </c>
      <c r="J642" s="8" t="s">
        <v>2837</v>
      </c>
      <c r="K642" s="11">
        <v>44878</v>
      </c>
    </row>
    <row r="643" ht="48" spans="1:11">
      <c r="A643" s="4">
        <v>641</v>
      </c>
      <c r="B643" s="8" t="s">
        <v>2838</v>
      </c>
      <c r="C643" s="8" t="s">
        <v>2839</v>
      </c>
      <c r="D643" s="8" t="s">
        <v>2840</v>
      </c>
      <c r="E643" s="8" t="s">
        <v>2841</v>
      </c>
      <c r="F643" s="8" t="s">
        <v>16</v>
      </c>
      <c r="G643" s="8" t="s">
        <v>16</v>
      </c>
      <c r="H643" s="4" t="s">
        <v>18</v>
      </c>
      <c r="I643" s="8" t="s">
        <v>16</v>
      </c>
      <c r="J643" s="8" t="s">
        <v>16</v>
      </c>
      <c r="K643" s="11">
        <v>45037</v>
      </c>
    </row>
    <row r="644" ht="48" spans="1:11">
      <c r="A644" s="4">
        <v>642</v>
      </c>
      <c r="B644" s="8" t="s">
        <v>2842</v>
      </c>
      <c r="C644" s="8" t="s">
        <v>2839</v>
      </c>
      <c r="D644" s="8" t="s">
        <v>2843</v>
      </c>
      <c r="E644" s="8" t="s">
        <v>2841</v>
      </c>
      <c r="F644" s="8" t="s">
        <v>16</v>
      </c>
      <c r="G644" s="8" t="s">
        <v>16</v>
      </c>
      <c r="H644" s="4" t="s">
        <v>18</v>
      </c>
      <c r="I644" s="8" t="s">
        <v>16</v>
      </c>
      <c r="J644" s="8" t="s">
        <v>16</v>
      </c>
      <c r="K644" s="11">
        <v>45037</v>
      </c>
    </row>
    <row r="645" ht="48" spans="1:11">
      <c r="A645" s="4">
        <v>643</v>
      </c>
      <c r="B645" s="8" t="s">
        <v>2844</v>
      </c>
      <c r="C645" s="8" t="s">
        <v>2839</v>
      </c>
      <c r="D645" s="8" t="s">
        <v>2845</v>
      </c>
      <c r="E645" s="8" t="s">
        <v>2841</v>
      </c>
      <c r="F645" s="8" t="s">
        <v>16</v>
      </c>
      <c r="G645" s="8" t="s">
        <v>16</v>
      </c>
      <c r="H645" s="4" t="s">
        <v>18</v>
      </c>
      <c r="I645" s="8" t="s">
        <v>16</v>
      </c>
      <c r="J645" s="8" t="s">
        <v>16</v>
      </c>
      <c r="K645" s="11">
        <v>45037</v>
      </c>
    </row>
    <row r="646" ht="36" spans="1:11">
      <c r="A646" s="4">
        <v>644</v>
      </c>
      <c r="B646" s="8" t="s">
        <v>2846</v>
      </c>
      <c r="C646" s="8" t="s">
        <v>294</v>
      </c>
      <c r="D646" s="8" t="s">
        <v>2847</v>
      </c>
      <c r="E646" s="8" t="s">
        <v>2848</v>
      </c>
      <c r="F646" s="8" t="s">
        <v>16</v>
      </c>
      <c r="G646" s="8" t="s">
        <v>2849</v>
      </c>
      <c r="H646" s="4" t="s">
        <v>18</v>
      </c>
      <c r="I646" s="9" t="s">
        <v>2850</v>
      </c>
      <c r="J646" s="8" t="s">
        <v>2851</v>
      </c>
      <c r="K646" s="11">
        <v>45027</v>
      </c>
    </row>
    <row r="647" ht="36" spans="1:11">
      <c r="A647" s="4">
        <v>645</v>
      </c>
      <c r="B647" s="8" t="s">
        <v>2852</v>
      </c>
      <c r="C647" s="8" t="s">
        <v>61</v>
      </c>
      <c r="D647" s="8" t="s">
        <v>2853</v>
      </c>
      <c r="E647" s="8" t="s">
        <v>2848</v>
      </c>
      <c r="F647" s="8" t="s">
        <v>2854</v>
      </c>
      <c r="G647" s="8" t="s">
        <v>2855</v>
      </c>
      <c r="H647" s="4" t="s">
        <v>18</v>
      </c>
      <c r="I647" s="9" t="s">
        <v>2856</v>
      </c>
      <c r="J647" s="8" t="s">
        <v>2857</v>
      </c>
      <c r="K647" s="11">
        <v>45006</v>
      </c>
    </row>
    <row r="648" ht="36" spans="1:11">
      <c r="A648" s="4">
        <v>646</v>
      </c>
      <c r="B648" s="8" t="s">
        <v>2858</v>
      </c>
      <c r="C648" s="8" t="s">
        <v>61</v>
      </c>
      <c r="D648" s="8" t="s">
        <v>413</v>
      </c>
      <c r="E648" s="8" t="s">
        <v>2848</v>
      </c>
      <c r="F648" s="8" t="s">
        <v>2385</v>
      </c>
      <c r="G648" s="8" t="s">
        <v>2859</v>
      </c>
      <c r="H648" s="4" t="s">
        <v>18</v>
      </c>
      <c r="I648" s="9" t="s">
        <v>417</v>
      </c>
      <c r="J648" s="8" t="s">
        <v>418</v>
      </c>
      <c r="K648" s="11">
        <v>45033</v>
      </c>
    </row>
    <row r="649" ht="36" spans="1:11">
      <c r="A649" s="4">
        <v>647</v>
      </c>
      <c r="B649" s="8" t="s">
        <v>2860</v>
      </c>
      <c r="C649" s="8" t="s">
        <v>1840</v>
      </c>
      <c r="D649" s="8" t="s">
        <v>2861</v>
      </c>
      <c r="E649" s="8" t="s">
        <v>2862</v>
      </c>
      <c r="F649" s="8" t="s">
        <v>16</v>
      </c>
      <c r="G649" s="8" t="s">
        <v>16</v>
      </c>
      <c r="H649" s="4" t="s">
        <v>18</v>
      </c>
      <c r="I649" s="8" t="s">
        <v>16</v>
      </c>
      <c r="J649" s="8" t="s">
        <v>16</v>
      </c>
      <c r="K649" s="11" t="s">
        <v>16</v>
      </c>
    </row>
    <row r="650" ht="36" spans="1:11">
      <c r="A650" s="4">
        <v>648</v>
      </c>
      <c r="B650" s="8" t="s">
        <v>2863</v>
      </c>
      <c r="C650" s="8" t="s">
        <v>1840</v>
      </c>
      <c r="D650" s="8" t="s">
        <v>1922</v>
      </c>
      <c r="E650" s="8" t="s">
        <v>2864</v>
      </c>
      <c r="F650" s="8" t="s">
        <v>16</v>
      </c>
      <c r="G650" s="8" t="s">
        <v>16</v>
      </c>
      <c r="H650" s="4" t="s">
        <v>18</v>
      </c>
      <c r="I650" s="8" t="s">
        <v>16</v>
      </c>
      <c r="J650" s="8" t="s">
        <v>16</v>
      </c>
      <c r="K650" s="11" t="s">
        <v>16</v>
      </c>
    </row>
    <row r="651" ht="36" spans="1:11">
      <c r="A651" s="4">
        <v>649</v>
      </c>
      <c r="B651" s="8" t="s">
        <v>2865</v>
      </c>
      <c r="C651" s="8" t="s">
        <v>1840</v>
      </c>
      <c r="D651" s="8" t="s">
        <v>1911</v>
      </c>
      <c r="E651" s="8" t="s">
        <v>2864</v>
      </c>
      <c r="F651" s="8" t="s">
        <v>16</v>
      </c>
      <c r="G651" s="8" t="s">
        <v>16</v>
      </c>
      <c r="H651" s="4" t="s">
        <v>18</v>
      </c>
      <c r="I651" s="8" t="s">
        <v>16</v>
      </c>
      <c r="J651" s="8" t="s">
        <v>16</v>
      </c>
      <c r="K651" s="11" t="s">
        <v>16</v>
      </c>
    </row>
    <row r="652" ht="36" spans="1:11">
      <c r="A652" s="4">
        <v>650</v>
      </c>
      <c r="B652" s="8" t="s">
        <v>2866</v>
      </c>
      <c r="C652" s="8" t="s">
        <v>1840</v>
      </c>
      <c r="D652" s="8" t="s">
        <v>2711</v>
      </c>
      <c r="E652" s="8" t="s">
        <v>2864</v>
      </c>
      <c r="F652" s="8" t="s">
        <v>16</v>
      </c>
      <c r="G652" s="8" t="s">
        <v>16</v>
      </c>
      <c r="H652" s="4" t="s">
        <v>18</v>
      </c>
      <c r="I652" s="8" t="s">
        <v>16</v>
      </c>
      <c r="J652" s="8" t="s">
        <v>16</v>
      </c>
      <c r="K652" s="11" t="s">
        <v>16</v>
      </c>
    </row>
    <row r="653" ht="36" spans="1:11">
      <c r="A653" s="4">
        <v>651</v>
      </c>
      <c r="B653" s="8" t="s">
        <v>2867</v>
      </c>
      <c r="C653" s="8" t="s">
        <v>2839</v>
      </c>
      <c r="D653" s="8" t="s">
        <v>2868</v>
      </c>
      <c r="E653" s="8" t="s">
        <v>2869</v>
      </c>
      <c r="F653" s="8" t="s">
        <v>16</v>
      </c>
      <c r="G653" s="8" t="s">
        <v>16</v>
      </c>
      <c r="H653" s="4" t="s">
        <v>18</v>
      </c>
      <c r="I653" s="8" t="s">
        <v>16</v>
      </c>
      <c r="J653" s="8" t="s">
        <v>16</v>
      </c>
      <c r="K653" s="11" t="s">
        <v>16</v>
      </c>
    </row>
    <row r="654" ht="36" spans="1:11">
      <c r="A654" s="4">
        <v>652</v>
      </c>
      <c r="B654" s="8" t="s">
        <v>2870</v>
      </c>
      <c r="C654" s="8" t="s">
        <v>2839</v>
      </c>
      <c r="D654" s="8" t="s">
        <v>2871</v>
      </c>
      <c r="E654" s="8" t="s">
        <v>2869</v>
      </c>
      <c r="F654" s="8" t="s">
        <v>16</v>
      </c>
      <c r="G654" s="8" t="s">
        <v>16</v>
      </c>
      <c r="H654" s="4" t="s">
        <v>18</v>
      </c>
      <c r="I654" s="8" t="s">
        <v>16</v>
      </c>
      <c r="J654" s="8" t="s">
        <v>16</v>
      </c>
      <c r="K654" s="11" t="s">
        <v>16</v>
      </c>
    </row>
    <row r="655" ht="60" spans="1:11">
      <c r="A655" s="4">
        <v>653</v>
      </c>
      <c r="B655" s="8" t="s">
        <v>2872</v>
      </c>
      <c r="C655" s="8" t="s">
        <v>61</v>
      </c>
      <c r="D655" s="8" t="s">
        <v>2695</v>
      </c>
      <c r="E655" s="8" t="s">
        <v>2873</v>
      </c>
      <c r="F655" s="8" t="s">
        <v>2627</v>
      </c>
      <c r="G655" s="8" t="s">
        <v>16</v>
      </c>
      <c r="H655" s="4" t="s">
        <v>18</v>
      </c>
      <c r="I655" s="8" t="s">
        <v>1614</v>
      </c>
      <c r="J655" s="8" t="s">
        <v>1615</v>
      </c>
      <c r="K655" s="11">
        <v>45036</v>
      </c>
    </row>
    <row r="656" ht="36" spans="1:11">
      <c r="A656" s="4">
        <v>654</v>
      </c>
      <c r="B656" s="8" t="s">
        <v>2874</v>
      </c>
      <c r="C656" s="8" t="s">
        <v>1840</v>
      </c>
      <c r="D656" s="8" t="s">
        <v>2875</v>
      </c>
      <c r="E656" s="8" t="s">
        <v>2873</v>
      </c>
      <c r="F656" s="8" t="s">
        <v>16</v>
      </c>
      <c r="G656" s="8" t="s">
        <v>16</v>
      </c>
      <c r="H656" s="4" t="s">
        <v>18</v>
      </c>
      <c r="I656" s="8" t="s">
        <v>16</v>
      </c>
      <c r="J656" s="8" t="s">
        <v>16</v>
      </c>
      <c r="K656" s="11">
        <v>45039</v>
      </c>
    </row>
    <row r="657" ht="48" spans="1:11">
      <c r="A657" s="4">
        <v>655</v>
      </c>
      <c r="B657" s="8" t="s">
        <v>2876</v>
      </c>
      <c r="C657" s="8" t="s">
        <v>61</v>
      </c>
      <c r="D657" s="8" t="s">
        <v>2799</v>
      </c>
      <c r="E657" s="8" t="s">
        <v>2877</v>
      </c>
      <c r="F657" s="8" t="s">
        <v>415</v>
      </c>
      <c r="G657" s="8" t="s">
        <v>2878</v>
      </c>
      <c r="H657" s="4" t="s">
        <v>18</v>
      </c>
      <c r="I657" s="8" t="s">
        <v>2879</v>
      </c>
      <c r="J657" s="8" t="s">
        <v>2880</v>
      </c>
      <c r="K657" s="11">
        <v>44806</v>
      </c>
    </row>
    <row r="658" ht="36" spans="1:11">
      <c r="A658" s="4">
        <v>656</v>
      </c>
      <c r="B658" s="8" t="s">
        <v>2881</v>
      </c>
      <c r="C658" s="8" t="s">
        <v>61</v>
      </c>
      <c r="D658" s="8" t="s">
        <v>2882</v>
      </c>
      <c r="E658" s="8" t="s">
        <v>2877</v>
      </c>
      <c r="F658" s="8" t="s">
        <v>2627</v>
      </c>
      <c r="G658" s="8" t="s">
        <v>2883</v>
      </c>
      <c r="H658" s="4" t="s">
        <v>18</v>
      </c>
      <c r="I658" s="8" t="s">
        <v>2626</v>
      </c>
      <c r="J658" s="8" t="s">
        <v>2628</v>
      </c>
      <c r="K658" s="11">
        <v>45019</v>
      </c>
    </row>
    <row r="659" ht="36" spans="1:11">
      <c r="A659" s="4">
        <v>657</v>
      </c>
      <c r="B659" s="8" t="s">
        <v>2884</v>
      </c>
      <c r="C659" s="8" t="s">
        <v>1840</v>
      </c>
      <c r="D659" s="8" t="s">
        <v>1911</v>
      </c>
      <c r="E659" s="8" t="s">
        <v>2877</v>
      </c>
      <c r="F659" s="8" t="s">
        <v>16</v>
      </c>
      <c r="G659" s="8" t="s">
        <v>16</v>
      </c>
      <c r="H659" s="4" t="s">
        <v>18</v>
      </c>
      <c r="I659" s="8" t="s">
        <v>16</v>
      </c>
      <c r="J659" s="8" t="s">
        <v>16</v>
      </c>
      <c r="K659" s="11">
        <v>45039</v>
      </c>
    </row>
    <row r="660" ht="36" spans="1:11">
      <c r="A660" s="4">
        <v>658</v>
      </c>
      <c r="B660" s="8" t="s">
        <v>2885</v>
      </c>
      <c r="C660" s="8" t="s">
        <v>1840</v>
      </c>
      <c r="D660" s="8" t="s">
        <v>2886</v>
      </c>
      <c r="E660" s="8" t="s">
        <v>2887</v>
      </c>
      <c r="F660" s="8" t="s">
        <v>16</v>
      </c>
      <c r="G660" s="8" t="s">
        <v>16</v>
      </c>
      <c r="H660" s="4" t="s">
        <v>18</v>
      </c>
      <c r="I660" s="8" t="s">
        <v>16</v>
      </c>
      <c r="J660" s="8" t="s">
        <v>16</v>
      </c>
      <c r="K660" s="11">
        <v>45039</v>
      </c>
    </row>
    <row r="661" ht="36" spans="1:11">
      <c r="A661" s="4">
        <v>659</v>
      </c>
      <c r="B661" s="8" t="s">
        <v>2888</v>
      </c>
      <c r="C661" s="8" t="s">
        <v>1840</v>
      </c>
      <c r="D661" s="8" t="s">
        <v>1911</v>
      </c>
      <c r="E661" s="8" t="s">
        <v>2887</v>
      </c>
      <c r="F661" s="8" t="s">
        <v>16</v>
      </c>
      <c r="G661" s="8" t="s">
        <v>16</v>
      </c>
      <c r="H661" s="4" t="s">
        <v>18</v>
      </c>
      <c r="I661" s="8" t="s">
        <v>16</v>
      </c>
      <c r="J661" s="8" t="s">
        <v>16</v>
      </c>
      <c r="K661" s="11">
        <v>45039</v>
      </c>
    </row>
    <row r="662" ht="36" spans="1:11">
      <c r="A662" s="4">
        <v>660</v>
      </c>
      <c r="B662" s="8" t="s">
        <v>2889</v>
      </c>
      <c r="C662" s="8" t="s">
        <v>2839</v>
      </c>
      <c r="D662" s="8" t="s">
        <v>2840</v>
      </c>
      <c r="E662" s="8" t="s">
        <v>2890</v>
      </c>
      <c r="F662" s="8" t="s">
        <v>16</v>
      </c>
      <c r="G662" s="8" t="s">
        <v>16</v>
      </c>
      <c r="H662" s="4" t="s">
        <v>18</v>
      </c>
      <c r="I662" s="8" t="s">
        <v>16</v>
      </c>
      <c r="J662" s="8" t="s">
        <v>16</v>
      </c>
      <c r="K662" s="11">
        <v>45040</v>
      </c>
    </row>
    <row r="663" ht="36" spans="1:11">
      <c r="A663" s="4">
        <v>661</v>
      </c>
      <c r="B663" s="8" t="s">
        <v>2891</v>
      </c>
      <c r="C663" s="8" t="s">
        <v>2839</v>
      </c>
      <c r="D663" s="8" t="s">
        <v>2892</v>
      </c>
      <c r="E663" s="8" t="s">
        <v>2890</v>
      </c>
      <c r="F663" s="8" t="s">
        <v>16</v>
      </c>
      <c r="G663" s="8" t="s">
        <v>16</v>
      </c>
      <c r="H663" s="4" t="s">
        <v>18</v>
      </c>
      <c r="I663" s="8" t="s">
        <v>16</v>
      </c>
      <c r="J663" s="8" t="s">
        <v>16</v>
      </c>
      <c r="K663" s="11">
        <v>45040</v>
      </c>
    </row>
    <row r="664" ht="36" spans="1:11">
      <c r="A664" s="4">
        <v>662</v>
      </c>
      <c r="B664" s="8" t="s">
        <v>2893</v>
      </c>
      <c r="C664" s="8" t="s">
        <v>2839</v>
      </c>
      <c r="D664" s="8" t="s">
        <v>2894</v>
      </c>
      <c r="E664" s="8" t="s">
        <v>2890</v>
      </c>
      <c r="F664" s="8" t="s">
        <v>16</v>
      </c>
      <c r="G664" s="8" t="s">
        <v>16</v>
      </c>
      <c r="H664" s="4" t="s">
        <v>18</v>
      </c>
      <c r="I664" s="8" t="s">
        <v>16</v>
      </c>
      <c r="J664" s="8" t="s">
        <v>16</v>
      </c>
      <c r="K664" s="11">
        <v>45040</v>
      </c>
    </row>
    <row r="665" ht="48" spans="1:11">
      <c r="A665" s="4">
        <v>663</v>
      </c>
      <c r="B665" s="8" t="s">
        <v>2895</v>
      </c>
      <c r="C665" s="8" t="s">
        <v>76</v>
      </c>
      <c r="D665" s="8" t="s">
        <v>2896</v>
      </c>
      <c r="E665" s="8" t="s">
        <v>2897</v>
      </c>
      <c r="F665" s="8" t="s">
        <v>2898</v>
      </c>
      <c r="G665" s="8" t="s">
        <v>1112</v>
      </c>
      <c r="H665" s="4" t="s">
        <v>18</v>
      </c>
      <c r="I665" s="8" t="s">
        <v>304</v>
      </c>
      <c r="J665" s="8" t="s">
        <v>2899</v>
      </c>
      <c r="K665" s="11">
        <v>44966</v>
      </c>
    </row>
    <row r="666" ht="36" spans="1:11">
      <c r="A666" s="4">
        <v>664</v>
      </c>
      <c r="B666" s="8" t="s">
        <v>2900</v>
      </c>
      <c r="C666" s="8" t="s">
        <v>76</v>
      </c>
      <c r="D666" s="8" t="s">
        <v>1002</v>
      </c>
      <c r="E666" s="8" t="s">
        <v>2897</v>
      </c>
      <c r="F666" s="8" t="s">
        <v>2901</v>
      </c>
      <c r="G666" s="8" t="s">
        <v>2902</v>
      </c>
      <c r="H666" s="4" t="s">
        <v>18</v>
      </c>
      <c r="I666" s="8" t="s">
        <v>1004</v>
      </c>
      <c r="J666" s="8" t="s">
        <v>1005</v>
      </c>
      <c r="K666" s="11">
        <v>44901</v>
      </c>
    </row>
    <row r="667" ht="36" spans="1:11">
      <c r="A667" s="4">
        <v>665</v>
      </c>
      <c r="B667" s="8" t="s">
        <v>2903</v>
      </c>
      <c r="C667" s="8" t="s">
        <v>76</v>
      </c>
      <c r="D667" s="8" t="s">
        <v>2904</v>
      </c>
      <c r="E667" s="8" t="s">
        <v>2897</v>
      </c>
      <c r="F667" s="8" t="s">
        <v>2905</v>
      </c>
      <c r="G667" s="8" t="s">
        <v>2902</v>
      </c>
      <c r="H667" s="4" t="s">
        <v>18</v>
      </c>
      <c r="I667" s="8" t="s">
        <v>1004</v>
      </c>
      <c r="J667" s="8" t="s">
        <v>2906</v>
      </c>
      <c r="K667" s="11">
        <v>44969</v>
      </c>
    </row>
    <row r="668" ht="36" spans="1:11">
      <c r="A668" s="4">
        <v>666</v>
      </c>
      <c r="B668" s="8" t="s">
        <v>2907</v>
      </c>
      <c r="C668" s="8" t="s">
        <v>1840</v>
      </c>
      <c r="D668" s="8" t="s">
        <v>1911</v>
      </c>
      <c r="E668" s="8" t="s">
        <v>2908</v>
      </c>
      <c r="F668" s="8" t="s">
        <v>16</v>
      </c>
      <c r="G668" s="8" t="s">
        <v>16</v>
      </c>
      <c r="H668" s="4" t="s">
        <v>18</v>
      </c>
      <c r="I668" s="8" t="s">
        <v>16</v>
      </c>
      <c r="J668" s="8" t="s">
        <v>16</v>
      </c>
      <c r="K668" s="11">
        <v>45040</v>
      </c>
    </row>
    <row r="669" ht="36" spans="1:11">
      <c r="A669" s="4">
        <v>667</v>
      </c>
      <c r="B669" s="8" t="s">
        <v>2909</v>
      </c>
      <c r="C669" s="8" t="s">
        <v>1840</v>
      </c>
      <c r="D669" s="8" t="s">
        <v>1926</v>
      </c>
      <c r="E669" s="8" t="s">
        <v>2908</v>
      </c>
      <c r="F669" s="8" t="s">
        <v>16</v>
      </c>
      <c r="G669" s="8" t="s">
        <v>16</v>
      </c>
      <c r="H669" s="4" t="s">
        <v>18</v>
      </c>
      <c r="I669" s="8" t="s">
        <v>16</v>
      </c>
      <c r="J669" s="8" t="s">
        <v>16</v>
      </c>
      <c r="K669" s="11">
        <v>45040</v>
      </c>
    </row>
    <row r="670" ht="72" spans="1:11">
      <c r="A670" s="4">
        <v>668</v>
      </c>
      <c r="B670" s="8" t="s">
        <v>2910</v>
      </c>
      <c r="C670" s="8" t="s">
        <v>114</v>
      </c>
      <c r="D670" s="8" t="s">
        <v>2911</v>
      </c>
      <c r="E670" s="8" t="s">
        <v>2912</v>
      </c>
      <c r="F670" s="8" t="s">
        <v>2913</v>
      </c>
      <c r="G670" s="8" t="s">
        <v>2914</v>
      </c>
      <c r="H670" s="4" t="s">
        <v>18</v>
      </c>
      <c r="I670" s="8" t="s">
        <v>2915</v>
      </c>
      <c r="J670" s="8" t="s">
        <v>2916</v>
      </c>
      <c r="K670" s="11">
        <v>44779</v>
      </c>
    </row>
    <row r="671" ht="48" spans="1:11">
      <c r="A671" s="4">
        <v>669</v>
      </c>
      <c r="B671" s="8" t="s">
        <v>2917</v>
      </c>
      <c r="C671" s="8" t="s">
        <v>54</v>
      </c>
      <c r="D671" s="8" t="s">
        <v>2918</v>
      </c>
      <c r="E671" s="8" t="s">
        <v>2912</v>
      </c>
      <c r="F671" s="8" t="s">
        <v>831</v>
      </c>
      <c r="G671" s="8" t="s">
        <v>2919</v>
      </c>
      <c r="H671" s="4" t="s">
        <v>18</v>
      </c>
      <c r="I671" s="8" t="s">
        <v>2920</v>
      </c>
      <c r="J671" s="8" t="s">
        <v>2921</v>
      </c>
      <c r="K671" s="11">
        <v>45007</v>
      </c>
    </row>
    <row r="672" ht="60" spans="1:11">
      <c r="A672" s="4">
        <v>670</v>
      </c>
      <c r="B672" s="8" t="s">
        <v>2922</v>
      </c>
      <c r="C672" s="8" t="s">
        <v>61</v>
      </c>
      <c r="D672" s="8" t="s">
        <v>2923</v>
      </c>
      <c r="E672" s="8" t="s">
        <v>2924</v>
      </c>
      <c r="F672" s="8" t="s">
        <v>2627</v>
      </c>
      <c r="G672" s="8" t="s">
        <v>2925</v>
      </c>
      <c r="H672" s="4" t="s">
        <v>18</v>
      </c>
      <c r="I672" s="8" t="s">
        <v>2926</v>
      </c>
      <c r="J672" s="8" t="s">
        <v>2927</v>
      </c>
      <c r="K672" s="11">
        <v>45009</v>
      </c>
    </row>
    <row r="673" ht="36" spans="1:11">
      <c r="A673" s="4">
        <v>671</v>
      </c>
      <c r="B673" s="8" t="s">
        <v>2928</v>
      </c>
      <c r="C673" s="8" t="s">
        <v>373</v>
      </c>
      <c r="D673" s="8" t="s">
        <v>1028</v>
      </c>
      <c r="E673" s="8" t="s">
        <v>2924</v>
      </c>
      <c r="F673" s="8" t="s">
        <v>2929</v>
      </c>
      <c r="G673" s="8" t="s">
        <v>16</v>
      </c>
      <c r="H673" s="4" t="s">
        <v>18</v>
      </c>
      <c r="I673" s="8" t="s">
        <v>2930</v>
      </c>
      <c r="J673" s="8" t="s">
        <v>2931</v>
      </c>
      <c r="K673" s="11">
        <v>45002</v>
      </c>
    </row>
    <row r="674" ht="84" spans="1:11">
      <c r="A674" s="4">
        <v>672</v>
      </c>
      <c r="B674" s="8" t="s">
        <v>2932</v>
      </c>
      <c r="C674" s="8" t="s">
        <v>373</v>
      </c>
      <c r="D674" s="8" t="s">
        <v>2933</v>
      </c>
      <c r="E674" s="8" t="s">
        <v>2934</v>
      </c>
      <c r="F674" s="8" t="s">
        <v>2699</v>
      </c>
      <c r="G674" s="8" t="s">
        <v>16</v>
      </c>
      <c r="H674" s="4" t="s">
        <v>18</v>
      </c>
      <c r="I674" s="8" t="s">
        <v>2935</v>
      </c>
      <c r="J674" s="8" t="s">
        <v>2936</v>
      </c>
      <c r="K674" s="11">
        <v>44979</v>
      </c>
    </row>
    <row r="675" ht="36" spans="1:11">
      <c r="A675" s="4">
        <v>673</v>
      </c>
      <c r="B675" s="8" t="s">
        <v>2937</v>
      </c>
      <c r="C675" s="8" t="s">
        <v>2839</v>
      </c>
      <c r="D675" s="8" t="s">
        <v>2938</v>
      </c>
      <c r="E675" s="8" t="s">
        <v>2939</v>
      </c>
      <c r="F675" s="8" t="s">
        <v>16</v>
      </c>
      <c r="G675" s="8" t="s">
        <v>16</v>
      </c>
      <c r="H675" s="4" t="s">
        <v>18</v>
      </c>
      <c r="I675" s="8" t="s">
        <v>16</v>
      </c>
      <c r="J675" s="8" t="s">
        <v>16</v>
      </c>
      <c r="K675" s="11">
        <v>45041</v>
      </c>
    </row>
    <row r="676" ht="36" spans="1:11">
      <c r="A676" s="4">
        <v>674</v>
      </c>
      <c r="B676" s="8" t="s">
        <v>2940</v>
      </c>
      <c r="C676" s="8" t="s">
        <v>2839</v>
      </c>
      <c r="D676" s="8" t="s">
        <v>2941</v>
      </c>
      <c r="E676" s="8" t="s">
        <v>2939</v>
      </c>
      <c r="F676" s="8" t="s">
        <v>16</v>
      </c>
      <c r="G676" s="8" t="s">
        <v>16</v>
      </c>
      <c r="H676" s="4" t="s">
        <v>18</v>
      </c>
      <c r="I676" s="8" t="s">
        <v>16</v>
      </c>
      <c r="J676" s="8" t="s">
        <v>16</v>
      </c>
      <c r="K676" s="11">
        <v>45041</v>
      </c>
    </row>
    <row r="677" ht="36" spans="1:11">
      <c r="A677" s="4">
        <v>675</v>
      </c>
      <c r="B677" s="8" t="s">
        <v>2942</v>
      </c>
      <c r="C677" s="8" t="s">
        <v>2839</v>
      </c>
      <c r="D677" s="8" t="s">
        <v>2943</v>
      </c>
      <c r="E677" s="8" t="s">
        <v>2939</v>
      </c>
      <c r="F677" s="8" t="s">
        <v>16</v>
      </c>
      <c r="G677" s="8" t="s">
        <v>16</v>
      </c>
      <c r="H677" s="4" t="s">
        <v>18</v>
      </c>
      <c r="I677" s="8" t="s">
        <v>16</v>
      </c>
      <c r="J677" s="8" t="s">
        <v>16</v>
      </c>
      <c r="K677" s="11">
        <v>45041</v>
      </c>
    </row>
    <row r="678" ht="36" spans="1:11">
      <c r="A678" s="4">
        <v>676</v>
      </c>
      <c r="B678" s="8" t="s">
        <v>2944</v>
      </c>
      <c r="C678" s="8" t="s">
        <v>2839</v>
      </c>
      <c r="D678" s="8" t="s">
        <v>2840</v>
      </c>
      <c r="E678" s="8" t="s">
        <v>2945</v>
      </c>
      <c r="F678" s="8" t="s">
        <v>16</v>
      </c>
      <c r="G678" s="8" t="s">
        <v>16</v>
      </c>
      <c r="H678" s="4" t="s">
        <v>18</v>
      </c>
      <c r="I678" s="8" t="s">
        <v>16</v>
      </c>
      <c r="J678" s="8" t="s">
        <v>16</v>
      </c>
      <c r="K678" s="11">
        <v>45041</v>
      </c>
    </row>
    <row r="679" ht="36" spans="1:11">
      <c r="A679" s="4">
        <v>677</v>
      </c>
      <c r="B679" s="8" t="s">
        <v>2946</v>
      </c>
      <c r="C679" s="8" t="s">
        <v>2839</v>
      </c>
      <c r="D679" s="8" t="s">
        <v>2947</v>
      </c>
      <c r="E679" s="8" t="s">
        <v>2945</v>
      </c>
      <c r="F679" s="8" t="s">
        <v>16</v>
      </c>
      <c r="G679" s="8" t="s">
        <v>16</v>
      </c>
      <c r="H679" s="4" t="s">
        <v>18</v>
      </c>
      <c r="I679" s="8" t="s">
        <v>16</v>
      </c>
      <c r="J679" s="8" t="s">
        <v>16</v>
      </c>
      <c r="K679" s="11">
        <v>45041</v>
      </c>
    </row>
    <row r="680" ht="36" spans="1:11">
      <c r="A680" s="4">
        <v>678</v>
      </c>
      <c r="B680" s="8" t="s">
        <v>2948</v>
      </c>
      <c r="C680" s="8" t="s">
        <v>2839</v>
      </c>
      <c r="D680" s="8" t="s">
        <v>2949</v>
      </c>
      <c r="E680" s="8" t="s">
        <v>2945</v>
      </c>
      <c r="F680" s="8" t="s">
        <v>16</v>
      </c>
      <c r="G680" s="8" t="s">
        <v>16</v>
      </c>
      <c r="H680" s="4" t="s">
        <v>18</v>
      </c>
      <c r="I680" s="8" t="s">
        <v>16</v>
      </c>
      <c r="J680" s="8" t="s">
        <v>16</v>
      </c>
      <c r="K680" s="11">
        <v>45041</v>
      </c>
    </row>
    <row r="681" ht="36" spans="1:11">
      <c r="A681" s="4">
        <v>679</v>
      </c>
      <c r="B681" s="8" t="s">
        <v>2950</v>
      </c>
      <c r="C681" s="8" t="s">
        <v>2839</v>
      </c>
      <c r="D681" s="8" t="s">
        <v>2840</v>
      </c>
      <c r="E681" s="8" t="s">
        <v>2951</v>
      </c>
      <c r="F681" s="8" t="s">
        <v>16</v>
      </c>
      <c r="G681" s="8" t="s">
        <v>16</v>
      </c>
      <c r="H681" s="4" t="s">
        <v>18</v>
      </c>
      <c r="I681" s="8" t="s">
        <v>16</v>
      </c>
      <c r="J681" s="8" t="s">
        <v>16</v>
      </c>
      <c r="K681" s="11">
        <v>45042</v>
      </c>
    </row>
    <row r="682" ht="36" spans="1:11">
      <c r="A682" s="4">
        <v>680</v>
      </c>
      <c r="B682" s="8" t="s">
        <v>2952</v>
      </c>
      <c r="C682" s="8" t="s">
        <v>2839</v>
      </c>
      <c r="D682" s="8" t="s">
        <v>2953</v>
      </c>
      <c r="E682" s="8" t="s">
        <v>2951</v>
      </c>
      <c r="F682" s="8" t="s">
        <v>16</v>
      </c>
      <c r="G682" s="8" t="s">
        <v>16</v>
      </c>
      <c r="H682" s="4" t="s">
        <v>18</v>
      </c>
      <c r="I682" s="8" t="s">
        <v>16</v>
      </c>
      <c r="J682" s="8" t="s">
        <v>16</v>
      </c>
      <c r="K682" s="11">
        <v>45042</v>
      </c>
    </row>
    <row r="683" ht="36" spans="1:11">
      <c r="A683" s="4">
        <v>681</v>
      </c>
      <c r="B683" s="8" t="s">
        <v>2954</v>
      </c>
      <c r="C683" s="8" t="s">
        <v>2839</v>
      </c>
      <c r="D683" s="8" t="s">
        <v>2949</v>
      </c>
      <c r="E683" s="8" t="s">
        <v>2955</v>
      </c>
      <c r="F683" s="8" t="s">
        <v>16</v>
      </c>
      <c r="G683" s="8" t="s">
        <v>16</v>
      </c>
      <c r="H683" s="4" t="s">
        <v>18</v>
      </c>
      <c r="I683" s="8" t="s">
        <v>16</v>
      </c>
      <c r="J683" s="8" t="s">
        <v>16</v>
      </c>
      <c r="K683" s="11">
        <v>45042</v>
      </c>
    </row>
    <row r="684" ht="36" spans="1:11">
      <c r="A684" s="4">
        <v>682</v>
      </c>
      <c r="B684" s="8" t="s">
        <v>2956</v>
      </c>
      <c r="C684" s="8" t="s">
        <v>2839</v>
      </c>
      <c r="D684" s="8" t="s">
        <v>2957</v>
      </c>
      <c r="E684" s="8" t="s">
        <v>2955</v>
      </c>
      <c r="F684" s="8" t="s">
        <v>16</v>
      </c>
      <c r="G684" s="8" t="s">
        <v>16</v>
      </c>
      <c r="H684" s="4" t="s">
        <v>18</v>
      </c>
      <c r="I684" s="8" t="s">
        <v>16</v>
      </c>
      <c r="J684" s="8" t="s">
        <v>16</v>
      </c>
      <c r="K684" s="11">
        <v>45042</v>
      </c>
    </row>
    <row r="685" ht="36" spans="1:11">
      <c r="A685" s="4">
        <v>683</v>
      </c>
      <c r="B685" s="8" t="s">
        <v>2958</v>
      </c>
      <c r="C685" s="8" t="s">
        <v>2839</v>
      </c>
      <c r="D685" s="8" t="s">
        <v>2959</v>
      </c>
      <c r="E685" s="8" t="s">
        <v>2955</v>
      </c>
      <c r="F685" s="8" t="s">
        <v>16</v>
      </c>
      <c r="G685" s="8" t="s">
        <v>16</v>
      </c>
      <c r="H685" s="4" t="s">
        <v>18</v>
      </c>
      <c r="I685" s="8" t="s">
        <v>16</v>
      </c>
      <c r="J685" s="8" t="s">
        <v>16</v>
      </c>
      <c r="K685" s="11">
        <v>45042</v>
      </c>
    </row>
    <row r="686" ht="48" spans="1:11">
      <c r="A686" s="4">
        <v>684</v>
      </c>
      <c r="B686" s="8" t="s">
        <v>2960</v>
      </c>
      <c r="C686" s="8" t="s">
        <v>76</v>
      </c>
      <c r="D686" s="8" t="s">
        <v>2961</v>
      </c>
      <c r="E686" s="8" t="s">
        <v>2962</v>
      </c>
      <c r="F686" s="8" t="s">
        <v>2963</v>
      </c>
      <c r="G686" s="8" t="s">
        <v>2964</v>
      </c>
      <c r="H686" s="4" t="s">
        <v>18</v>
      </c>
      <c r="I686" s="8" t="s">
        <v>304</v>
      </c>
      <c r="J686" s="8" t="s">
        <v>305</v>
      </c>
      <c r="K686" s="11">
        <v>44785</v>
      </c>
    </row>
    <row r="687" ht="36" spans="1:11">
      <c r="A687" s="4">
        <v>685</v>
      </c>
      <c r="B687" s="8" t="s">
        <v>2965</v>
      </c>
      <c r="C687" s="8" t="s">
        <v>61</v>
      </c>
      <c r="D687" s="8" t="s">
        <v>2966</v>
      </c>
      <c r="E687" s="8" t="s">
        <v>2962</v>
      </c>
      <c r="F687" s="8" t="s">
        <v>2627</v>
      </c>
      <c r="G687" s="8" t="s">
        <v>2967</v>
      </c>
      <c r="H687" s="4" t="s">
        <v>18</v>
      </c>
      <c r="I687" s="8" t="s">
        <v>2968</v>
      </c>
      <c r="J687" s="8" t="s">
        <v>2969</v>
      </c>
      <c r="K687" s="11">
        <v>44981</v>
      </c>
    </row>
    <row r="688" ht="36" spans="1:11">
      <c r="A688" s="4">
        <v>686</v>
      </c>
      <c r="B688" s="8" t="s">
        <v>2970</v>
      </c>
      <c r="C688" s="8" t="s">
        <v>61</v>
      </c>
      <c r="D688" s="8" t="s">
        <v>2799</v>
      </c>
      <c r="E688" s="8" t="s">
        <v>2971</v>
      </c>
      <c r="F688" s="8" t="s">
        <v>2972</v>
      </c>
      <c r="G688" s="8" t="s">
        <v>2973</v>
      </c>
      <c r="H688" s="4" t="s">
        <v>18</v>
      </c>
      <c r="I688" s="8" t="s">
        <v>2974</v>
      </c>
      <c r="J688" s="8" t="s">
        <v>2975</v>
      </c>
      <c r="K688" s="11">
        <v>45014</v>
      </c>
    </row>
    <row r="689" ht="36" spans="1:11">
      <c r="A689" s="4">
        <v>687</v>
      </c>
      <c r="B689" s="8" t="s">
        <v>2976</v>
      </c>
      <c r="C689" s="8" t="s">
        <v>61</v>
      </c>
      <c r="D689" s="8" t="s">
        <v>2977</v>
      </c>
      <c r="E689" s="8" t="s">
        <v>2971</v>
      </c>
      <c r="F689" s="8" t="s">
        <v>2627</v>
      </c>
      <c r="G689" s="8" t="s">
        <v>2721</v>
      </c>
      <c r="H689" s="4" t="s">
        <v>18</v>
      </c>
      <c r="I689" s="8" t="s">
        <v>1220</v>
      </c>
      <c r="J689" s="8" t="s">
        <v>1221</v>
      </c>
      <c r="K689" s="11">
        <v>45032</v>
      </c>
    </row>
    <row r="690" ht="60" spans="1:11">
      <c r="A690" s="4">
        <v>688</v>
      </c>
      <c r="B690" s="8" t="s">
        <v>2978</v>
      </c>
      <c r="C690" s="8" t="s">
        <v>114</v>
      </c>
      <c r="D690" s="8" t="s">
        <v>1302</v>
      </c>
      <c r="E690" s="8" t="s">
        <v>2971</v>
      </c>
      <c r="F690" s="8" t="s">
        <v>422</v>
      </c>
      <c r="G690" s="8" t="s">
        <v>2763</v>
      </c>
      <c r="H690" s="4" t="s">
        <v>18</v>
      </c>
      <c r="I690" s="8" t="s">
        <v>1303</v>
      </c>
      <c r="J690" s="8" t="s">
        <v>1304</v>
      </c>
      <c r="K690" s="11">
        <v>44937</v>
      </c>
    </row>
    <row r="691" ht="36" spans="1:11">
      <c r="A691" s="4">
        <v>689</v>
      </c>
      <c r="B691" s="8" t="s">
        <v>2979</v>
      </c>
      <c r="C691" s="8" t="s">
        <v>61</v>
      </c>
      <c r="D691" s="8" t="s">
        <v>2813</v>
      </c>
      <c r="E691" s="8" t="s">
        <v>2980</v>
      </c>
      <c r="F691" s="8" t="s">
        <v>2815</v>
      </c>
      <c r="G691" s="8" t="s">
        <v>1127</v>
      </c>
      <c r="H691" s="4" t="s">
        <v>18</v>
      </c>
      <c r="I691" s="8" t="s">
        <v>2816</v>
      </c>
      <c r="J691" s="8" t="s">
        <v>2817</v>
      </c>
      <c r="K691" s="11">
        <v>44981</v>
      </c>
    </row>
    <row r="692" ht="36" spans="1:11">
      <c r="A692" s="4">
        <v>690</v>
      </c>
      <c r="B692" s="8" t="s">
        <v>2981</v>
      </c>
      <c r="C692" s="8" t="s">
        <v>61</v>
      </c>
      <c r="D692" s="8" t="s">
        <v>2882</v>
      </c>
      <c r="E692" s="8" t="s">
        <v>2980</v>
      </c>
      <c r="F692" s="8" t="s">
        <v>2627</v>
      </c>
      <c r="G692" s="8" t="s">
        <v>2883</v>
      </c>
      <c r="H692" s="4" t="s">
        <v>18</v>
      </c>
      <c r="I692" s="8" t="s">
        <v>2626</v>
      </c>
      <c r="J692" s="8" t="s">
        <v>2628</v>
      </c>
      <c r="K692" s="11">
        <v>45031</v>
      </c>
    </row>
    <row r="693" ht="60" spans="1:11">
      <c r="A693" s="4">
        <v>691</v>
      </c>
      <c r="B693" s="8" t="s">
        <v>2982</v>
      </c>
      <c r="C693" s="8" t="s">
        <v>373</v>
      </c>
      <c r="D693" s="8" t="s">
        <v>2983</v>
      </c>
      <c r="E693" s="8" t="s">
        <v>2980</v>
      </c>
      <c r="F693" s="8" t="s">
        <v>2699</v>
      </c>
      <c r="G693" s="8" t="s">
        <v>2984</v>
      </c>
      <c r="H693" s="4" t="s">
        <v>18</v>
      </c>
      <c r="I693" s="8" t="s">
        <v>2985</v>
      </c>
      <c r="J693" s="8" t="s">
        <v>2986</v>
      </c>
      <c r="K693" s="11">
        <v>44938</v>
      </c>
    </row>
    <row r="694" ht="72" spans="1:11">
      <c r="A694" s="4">
        <v>692</v>
      </c>
      <c r="B694" s="8" t="s">
        <v>2987</v>
      </c>
      <c r="C694" s="8" t="s">
        <v>61</v>
      </c>
      <c r="D694" s="8" t="s">
        <v>2988</v>
      </c>
      <c r="E694" s="8" t="s">
        <v>2989</v>
      </c>
      <c r="F694" s="8" t="s">
        <v>2972</v>
      </c>
      <c r="G694" s="8" t="s">
        <v>2990</v>
      </c>
      <c r="H694" s="4" t="s">
        <v>18</v>
      </c>
      <c r="I694" s="8" t="s">
        <v>2991</v>
      </c>
      <c r="J694" s="8" t="s">
        <v>2992</v>
      </c>
      <c r="K694" s="11">
        <v>44996</v>
      </c>
    </row>
    <row r="695" ht="36" spans="1:11">
      <c r="A695" s="4">
        <v>693</v>
      </c>
      <c r="B695" s="8" t="s">
        <v>2993</v>
      </c>
      <c r="C695" s="8" t="s">
        <v>373</v>
      </c>
      <c r="D695" s="8" t="s">
        <v>2994</v>
      </c>
      <c r="E695" s="8" t="s">
        <v>2989</v>
      </c>
      <c r="F695" s="8" t="s">
        <v>2699</v>
      </c>
      <c r="G695" s="8" t="s">
        <v>2995</v>
      </c>
      <c r="H695" s="4" t="s">
        <v>18</v>
      </c>
      <c r="I695" s="8" t="s">
        <v>2996</v>
      </c>
      <c r="J695" s="8" t="s">
        <v>2997</v>
      </c>
      <c r="K695" s="11">
        <v>44864</v>
      </c>
    </row>
    <row r="696" ht="36" spans="1:11">
      <c r="A696" s="4">
        <v>694</v>
      </c>
      <c r="B696" s="8" t="s">
        <v>2998</v>
      </c>
      <c r="C696" s="9" t="s">
        <v>1840</v>
      </c>
      <c r="D696" s="9" t="s">
        <v>1903</v>
      </c>
      <c r="E696" s="9" t="s">
        <v>2989</v>
      </c>
      <c r="F696" s="9" t="s">
        <v>16</v>
      </c>
      <c r="G696" s="9" t="s">
        <v>16</v>
      </c>
      <c r="H696" s="4" t="s">
        <v>18</v>
      </c>
      <c r="I696" s="9" t="s">
        <v>16</v>
      </c>
      <c r="J696" s="9" t="s">
        <v>16</v>
      </c>
      <c r="K696" s="11">
        <v>45042</v>
      </c>
    </row>
    <row r="697" ht="36" spans="1:11">
      <c r="A697" s="4">
        <v>695</v>
      </c>
      <c r="B697" s="8" t="s">
        <v>2999</v>
      </c>
      <c r="C697" s="9" t="s">
        <v>1840</v>
      </c>
      <c r="D697" s="9" t="s">
        <v>2711</v>
      </c>
      <c r="E697" s="9" t="s">
        <v>3000</v>
      </c>
      <c r="F697" s="9" t="s">
        <v>16</v>
      </c>
      <c r="G697" s="9" t="s">
        <v>16</v>
      </c>
      <c r="H697" s="4" t="s">
        <v>18</v>
      </c>
      <c r="I697" s="9" t="s">
        <v>16</v>
      </c>
      <c r="J697" s="9" t="s">
        <v>16</v>
      </c>
      <c r="K697" s="11">
        <v>45043</v>
      </c>
    </row>
    <row r="698" ht="36" spans="1:11">
      <c r="A698" s="4">
        <v>696</v>
      </c>
      <c r="B698" s="8" t="s">
        <v>3001</v>
      </c>
      <c r="C698" s="9" t="s">
        <v>2839</v>
      </c>
      <c r="D698" s="9" t="s">
        <v>2949</v>
      </c>
      <c r="E698" s="9" t="s">
        <v>3002</v>
      </c>
      <c r="F698" s="9" t="s">
        <v>16</v>
      </c>
      <c r="G698" s="9" t="s">
        <v>16</v>
      </c>
      <c r="H698" s="4" t="s">
        <v>18</v>
      </c>
      <c r="I698" s="9" t="s">
        <v>16</v>
      </c>
      <c r="J698" s="9" t="s">
        <v>16</v>
      </c>
      <c r="K698" s="11">
        <v>45043</v>
      </c>
    </row>
    <row r="699" ht="36" spans="1:11">
      <c r="A699" s="4">
        <v>697</v>
      </c>
      <c r="B699" s="8" t="s">
        <v>3003</v>
      </c>
      <c r="C699" s="9" t="s">
        <v>2839</v>
      </c>
      <c r="D699" s="9" t="s">
        <v>2947</v>
      </c>
      <c r="E699" s="9" t="s">
        <v>3002</v>
      </c>
      <c r="F699" s="9" t="s">
        <v>16</v>
      </c>
      <c r="G699" s="9" t="s">
        <v>16</v>
      </c>
      <c r="H699" s="4" t="s">
        <v>18</v>
      </c>
      <c r="I699" s="9" t="s">
        <v>16</v>
      </c>
      <c r="J699" s="9" t="s">
        <v>16</v>
      </c>
      <c r="K699" s="11">
        <v>45043</v>
      </c>
    </row>
    <row r="700" ht="36" spans="1:11">
      <c r="A700" s="4">
        <v>698</v>
      </c>
      <c r="B700" s="8" t="s">
        <v>3004</v>
      </c>
      <c r="C700" s="9" t="s">
        <v>2839</v>
      </c>
      <c r="D700" s="9" t="s">
        <v>3005</v>
      </c>
      <c r="E700" s="9" t="s">
        <v>3002</v>
      </c>
      <c r="F700" s="9" t="s">
        <v>16</v>
      </c>
      <c r="G700" s="9" t="s">
        <v>16</v>
      </c>
      <c r="H700" s="4" t="s">
        <v>18</v>
      </c>
      <c r="I700" s="9" t="s">
        <v>16</v>
      </c>
      <c r="J700" s="9" t="s">
        <v>16</v>
      </c>
      <c r="K700" s="11">
        <v>45043</v>
      </c>
    </row>
    <row r="701" ht="36" spans="1:11">
      <c r="A701" s="4">
        <v>699</v>
      </c>
      <c r="B701" s="8" t="s">
        <v>3006</v>
      </c>
      <c r="C701" s="9" t="s">
        <v>2839</v>
      </c>
      <c r="D701" s="9" t="s">
        <v>3007</v>
      </c>
      <c r="E701" s="9" t="s">
        <v>3008</v>
      </c>
      <c r="F701" s="9" t="s">
        <v>16</v>
      </c>
      <c r="G701" s="9" t="s">
        <v>16</v>
      </c>
      <c r="H701" s="4" t="s">
        <v>18</v>
      </c>
      <c r="I701" s="9" t="s">
        <v>16</v>
      </c>
      <c r="J701" s="9" t="s">
        <v>16</v>
      </c>
      <c r="K701" s="11">
        <v>45043</v>
      </c>
    </row>
    <row r="702" ht="36" spans="1:11">
      <c r="A702" s="4">
        <v>700</v>
      </c>
      <c r="B702" s="8" t="s">
        <v>3009</v>
      </c>
      <c r="C702" s="9" t="s">
        <v>2839</v>
      </c>
      <c r="D702" s="9" t="s">
        <v>3010</v>
      </c>
      <c r="E702" s="9" t="s">
        <v>3008</v>
      </c>
      <c r="F702" s="9" t="s">
        <v>16</v>
      </c>
      <c r="G702" s="9" t="s">
        <v>16</v>
      </c>
      <c r="H702" s="4" t="s">
        <v>18</v>
      </c>
      <c r="I702" s="9" t="s">
        <v>16</v>
      </c>
      <c r="J702" s="9" t="s">
        <v>16</v>
      </c>
      <c r="K702" s="11">
        <v>45043</v>
      </c>
    </row>
    <row r="703" ht="36" spans="1:11">
      <c r="A703" s="4">
        <v>701</v>
      </c>
      <c r="B703" s="8" t="s">
        <v>3011</v>
      </c>
      <c r="C703" s="9" t="s">
        <v>2839</v>
      </c>
      <c r="D703" s="9" t="s">
        <v>3012</v>
      </c>
      <c r="E703" s="9" t="s">
        <v>3008</v>
      </c>
      <c r="F703" s="9" t="s">
        <v>16</v>
      </c>
      <c r="G703" s="9" t="s">
        <v>16</v>
      </c>
      <c r="H703" s="4" t="s">
        <v>18</v>
      </c>
      <c r="I703" s="9" t="s">
        <v>16</v>
      </c>
      <c r="J703" s="9" t="s">
        <v>16</v>
      </c>
      <c r="K703" s="11">
        <v>45043</v>
      </c>
    </row>
    <row r="704" ht="48" spans="1:11">
      <c r="A704" s="4">
        <v>702</v>
      </c>
      <c r="B704" s="8" t="s">
        <v>3013</v>
      </c>
      <c r="C704" s="9" t="s">
        <v>373</v>
      </c>
      <c r="D704" s="9" t="s">
        <v>3014</v>
      </c>
      <c r="E704" s="9" t="s">
        <v>3015</v>
      </c>
      <c r="F704" s="9" t="s">
        <v>2723</v>
      </c>
      <c r="G704" s="9" t="s">
        <v>16</v>
      </c>
      <c r="H704" s="4" t="s">
        <v>18</v>
      </c>
      <c r="I704" s="9" t="s">
        <v>3016</v>
      </c>
      <c r="J704" s="9" t="s">
        <v>3017</v>
      </c>
      <c r="K704" s="11">
        <v>45014</v>
      </c>
    </row>
    <row r="705" ht="60" spans="1:11">
      <c r="A705" s="4">
        <v>703</v>
      </c>
      <c r="B705" s="8" t="s">
        <v>3018</v>
      </c>
      <c r="C705" s="9" t="s">
        <v>114</v>
      </c>
      <c r="D705" s="9" t="s">
        <v>1302</v>
      </c>
      <c r="E705" s="9" t="s">
        <v>3015</v>
      </c>
      <c r="F705" s="9" t="s">
        <v>422</v>
      </c>
      <c r="G705" s="9" t="s">
        <v>2763</v>
      </c>
      <c r="H705" s="4" t="s">
        <v>18</v>
      </c>
      <c r="I705" s="9" t="s">
        <v>1303</v>
      </c>
      <c r="J705" s="9" t="s">
        <v>1304</v>
      </c>
      <c r="K705" s="11">
        <v>45043</v>
      </c>
    </row>
    <row r="706" ht="36" spans="1:11">
      <c r="A706" s="4">
        <v>704</v>
      </c>
      <c r="B706" s="8" t="s">
        <v>3019</v>
      </c>
      <c r="C706" s="9" t="s">
        <v>2839</v>
      </c>
      <c r="D706" s="9" t="s">
        <v>3020</v>
      </c>
      <c r="E706" s="9" t="s">
        <v>3021</v>
      </c>
      <c r="F706" s="9" t="s">
        <v>16</v>
      </c>
      <c r="G706" s="9" t="s">
        <v>16</v>
      </c>
      <c r="H706" s="4" t="s">
        <v>18</v>
      </c>
      <c r="I706" s="9" t="s">
        <v>16</v>
      </c>
      <c r="J706" s="9" t="s">
        <v>16</v>
      </c>
      <c r="K706" s="11">
        <v>45044</v>
      </c>
    </row>
    <row r="707" ht="36" spans="1:11">
      <c r="A707" s="4">
        <v>705</v>
      </c>
      <c r="B707" s="8" t="s">
        <v>3022</v>
      </c>
      <c r="C707" s="9" t="s">
        <v>2839</v>
      </c>
      <c r="D707" s="9" t="s">
        <v>3023</v>
      </c>
      <c r="E707" s="9" t="s">
        <v>3021</v>
      </c>
      <c r="F707" s="9" t="s">
        <v>16</v>
      </c>
      <c r="G707" s="9" t="s">
        <v>16</v>
      </c>
      <c r="H707" s="4" t="s">
        <v>18</v>
      </c>
      <c r="I707" s="9" t="s">
        <v>16</v>
      </c>
      <c r="J707" s="9" t="s">
        <v>16</v>
      </c>
      <c r="K707" s="11">
        <v>45044</v>
      </c>
    </row>
    <row r="708" ht="36" spans="1:11">
      <c r="A708" s="4">
        <v>706</v>
      </c>
      <c r="B708" s="8" t="s">
        <v>3024</v>
      </c>
      <c r="C708" s="9" t="s">
        <v>2839</v>
      </c>
      <c r="D708" s="9" t="s">
        <v>3025</v>
      </c>
      <c r="E708" s="9" t="s">
        <v>3026</v>
      </c>
      <c r="F708" s="9" t="s">
        <v>16</v>
      </c>
      <c r="G708" s="9" t="s">
        <v>16</v>
      </c>
      <c r="H708" s="4" t="s">
        <v>18</v>
      </c>
      <c r="I708" s="9" t="s">
        <v>16</v>
      </c>
      <c r="J708" s="9" t="s">
        <v>16</v>
      </c>
      <c r="K708" s="11">
        <v>45044</v>
      </c>
    </row>
    <row r="709" ht="36" spans="1:11">
      <c r="A709" s="4">
        <v>707</v>
      </c>
      <c r="B709" s="8" t="s">
        <v>3027</v>
      </c>
      <c r="C709" s="9" t="s">
        <v>2839</v>
      </c>
      <c r="D709" s="9" t="s">
        <v>3025</v>
      </c>
      <c r="E709" s="9" t="s">
        <v>3028</v>
      </c>
      <c r="F709" s="9" t="s">
        <v>16</v>
      </c>
      <c r="G709" s="9" t="s">
        <v>16</v>
      </c>
      <c r="H709" s="4" t="s">
        <v>18</v>
      </c>
      <c r="I709" s="9" t="s">
        <v>16</v>
      </c>
      <c r="J709" s="9" t="s">
        <v>16</v>
      </c>
      <c r="K709" s="11">
        <v>45044</v>
      </c>
    </row>
    <row r="710" ht="36" spans="1:11">
      <c r="A710" s="4">
        <v>708</v>
      </c>
      <c r="B710" s="8" t="s">
        <v>3029</v>
      </c>
      <c r="C710" s="9" t="s">
        <v>2839</v>
      </c>
      <c r="D710" s="9" t="s">
        <v>3025</v>
      </c>
      <c r="E710" s="9" t="s">
        <v>3030</v>
      </c>
      <c r="F710" s="9" t="s">
        <v>16</v>
      </c>
      <c r="G710" s="9" t="s">
        <v>16</v>
      </c>
      <c r="H710" s="4" t="s">
        <v>18</v>
      </c>
      <c r="I710" s="9" t="s">
        <v>16</v>
      </c>
      <c r="J710" s="9" t="s">
        <v>16</v>
      </c>
      <c r="K710" s="11">
        <v>45044</v>
      </c>
    </row>
    <row r="711" ht="36" spans="1:11">
      <c r="A711" s="4">
        <v>709</v>
      </c>
      <c r="B711" s="8" t="s">
        <v>3031</v>
      </c>
      <c r="C711" s="9" t="s">
        <v>373</v>
      </c>
      <c r="D711" s="9" t="s">
        <v>982</v>
      </c>
      <c r="E711" s="9" t="s">
        <v>3032</v>
      </c>
      <c r="F711" s="9" t="s">
        <v>2699</v>
      </c>
      <c r="G711" s="9" t="s">
        <v>3033</v>
      </c>
      <c r="H711" s="4" t="s">
        <v>18</v>
      </c>
      <c r="I711" s="9" t="s">
        <v>3034</v>
      </c>
      <c r="J711" s="9" t="s">
        <v>3035</v>
      </c>
      <c r="K711" s="11">
        <v>44941</v>
      </c>
    </row>
    <row r="712" ht="48" spans="1:11">
      <c r="A712" s="4">
        <v>710</v>
      </c>
      <c r="B712" s="8" t="s">
        <v>3036</v>
      </c>
      <c r="C712" s="8" t="s">
        <v>373</v>
      </c>
      <c r="D712" s="8" t="s">
        <v>2698</v>
      </c>
      <c r="E712" s="8" t="s">
        <v>3037</v>
      </c>
      <c r="F712" s="8" t="s">
        <v>3038</v>
      </c>
      <c r="G712" s="8" t="s">
        <v>3039</v>
      </c>
      <c r="H712" s="4" t="s">
        <v>18</v>
      </c>
      <c r="I712" s="8" t="s">
        <v>3040</v>
      </c>
      <c r="J712" s="8" t="s">
        <v>3041</v>
      </c>
      <c r="K712" s="11">
        <v>44928</v>
      </c>
    </row>
  </sheetData>
  <mergeCells count="1">
    <mergeCell ref="A1:K1"/>
  </mergeCells>
  <conditionalFormatting sqref="B3:B494">
    <cfRule type="duplicateValues" dxfId="0" priority="1"/>
  </conditionalFormatting>
  <pageMargins left="0.75" right="0.75" top="1" bottom="1" header="0.5" footer="0.5"/>
  <pageSetup paperSize="9" scale="8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县市场监督管理局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黄文涛</dc:creator>
  <cp:lastModifiedBy>琴声</cp:lastModifiedBy>
  <dcterms:created xsi:type="dcterms:W3CDTF">2023-06-05T01:32:00Z</dcterms:created>
  <dcterms:modified xsi:type="dcterms:W3CDTF">2023-06-09T07:24:45Z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33ACBABEB50D4331981D5B146FAA00CB_13</vt:lpwstr>
  </property>
  <property fmtid="{D5CDD505-2E9C-101B-9397-08002B2CF9AE}" pid="3" name="KSOProductBuildVer">
    <vt:lpwstr>2052-11.1.0.14309</vt:lpwstr>
  </property>
</Properties>
</file>