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<sst xmlns="http://schemas.openxmlformats.org/spreadsheetml/2006/main" count="17" uniqueCount="16">
  <si>
    <t>政策性水稻种植保险投保公示</t>
  </si>
  <si>
    <t>投保人/投保组织者：龙川县老隆镇月乐堂村民委员会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</si>
  <si>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</si>
  <si>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</si>
  <si>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</si>
  <si>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</si>
  <si>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</si>
  <si>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</si>
  <si>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</si>
  <si>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月乐堂村</t>
  </si>
  <si>
    <t>刘玉英</t>
  </si>
  <si>
    <t>44252919******6686</t>
  </si>
  <si>
    <t>621462253******0029</t>
  </si>
  <si>
    <t>黄金耀</t>
  </si>
  <si>
    <t>44252919******6730</t>
  </si>
  <si>
    <t>621728204******3495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</si>
</sst>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F6" sqref="F$1:F$1048576"/>
    </sheetView>
  </sheetViews>
  <sheetFormatPr defaultColWidth="9" defaultRowHeight="13.5" outlineLevelRow="7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</v>
      </c>
      <c r="G7" s="7">
        <f>F7*8</f>
        <v>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1.5</v>
      </c>
      <c r="G8" s="7">
        <f>F8*8</f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2024-08-19T02:39:00Z</dcterms:created>
  <dcterms:modified xsi:type="dcterms:W3CDTF">2024-08-19T02:50:01Z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8194CC6B72374AF88A537AD928AF23FF</vt:lpwstr>
  </property>
  <property fmtid="{D5CDD505-2E9C-101B-9397-08002B2CF9AE}" pid="3" name="KSOProductBuildVer">
    <vt:lpwstr>2052-11.8.2.12085</vt:lpwstr>
  </property>
</Properties>
</file>