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x6_">'[1]资金项目基础数据表-下拉菜单填写内容'!$C$328:$C$340</definedName>
  </definedNames>
  <calcPr calcId="144525"/>
</workbook>
</file>

<file path=xl/sharedStrings.xml><?xml version="1.0" encoding="utf-8"?>
<sst xmlns="http://schemas.openxmlformats.org/spreadsheetml/2006/main" count="37" uniqueCount="36">
  <si>
    <t>附件：</t>
  </si>
  <si>
    <t>2020年度扶贫资金项目入库申报表</t>
  </si>
  <si>
    <t>申报单位（盖章）：</t>
  </si>
  <si>
    <t>序号</t>
  </si>
  <si>
    <t>项目名称</t>
  </si>
  <si>
    <t>项目类别（下拉选择）</t>
  </si>
  <si>
    <t>项目摘要（详细文字说明）</t>
  </si>
  <si>
    <t>项目规模</t>
  </si>
  <si>
    <t>计量单位</t>
  </si>
  <si>
    <t>时间进度</t>
  </si>
  <si>
    <t>实施地点</t>
  </si>
  <si>
    <t>责任单位</t>
  </si>
  <si>
    <t>投入情况</t>
  </si>
  <si>
    <t>受益对象</t>
  </si>
  <si>
    <t>绩效目标（详细文字说明）</t>
  </si>
  <si>
    <t>群众参与和带贫减贫机制（产业项目需要填报，文字说明）</t>
  </si>
  <si>
    <t>是否资产收益扶贫（选择“是/否）</t>
  </si>
  <si>
    <t>资产收益收益分配方案（填报“是”，提供分配方案或协议扫描件。）</t>
  </si>
  <si>
    <t>是否增加村集体经济收入（选择“是/否）</t>
  </si>
  <si>
    <t>村集体经济收入分配方案（填报“是”，提供分配方案或协议扫描件。）</t>
  </si>
  <si>
    <t>项目负责人</t>
  </si>
  <si>
    <t>联系电话</t>
  </si>
  <si>
    <t>计划开始年月</t>
  </si>
  <si>
    <t>计划结束年月</t>
  </si>
  <si>
    <t>镇</t>
  </si>
  <si>
    <t>村</t>
  </si>
  <si>
    <t>项目主管单位</t>
  </si>
  <si>
    <t>项目实施单位</t>
  </si>
  <si>
    <t>资金总规模（万元）</t>
  </si>
  <si>
    <t>其中</t>
  </si>
  <si>
    <t>受益总人口数</t>
  </si>
  <si>
    <t>财政资金(万元)</t>
  </si>
  <si>
    <t>自筹资金(万元)</t>
  </si>
  <si>
    <t>社会资金(万元)</t>
  </si>
  <si>
    <t>建档立卡贫困人口</t>
  </si>
  <si>
    <t>其他人口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</si>
</sst>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7" borderId="14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18" borderId="10" applyNumberFormat="0" applyAlignment="0" applyProtection="0">
      <alignment vertical="center"/>
    </xf>
    <xf numFmtId="0" fontId="15" fillId="18" borderId="9" applyNumberFormat="0" applyAlignment="0" applyProtection="0">
      <alignment vertical="center"/>
    </xf>
    <xf numFmtId="0" fontId="17" fillId="24" borderId="12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1&#65306;&#24191;&#19996;&#30465;&#39033;&#30446;&#24211;&#20934;&#22791;&#34920;v1.1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国扶办项目库录入准备表"/>
      <sheetName val="Sheet1"/>
      <sheetName val="Sheet2"/>
      <sheetName val="Sheet3"/>
      <sheetName val="Sheet4"/>
      <sheetName val="Sheet5"/>
      <sheetName val="资金项目基础数据表-下拉菜单填写内容"/>
      <sheetName val="填报说明"/>
      <sheetName val="重点参考-广东省县及县以下行政区划代码"/>
      <sheetName val="参考-国扶办项目库信息"/>
      <sheetName val="参考-资金项目基础数据表-下拉菜单填写内容"/>
      <sheetName val="参考-市县标准名称和区划代码"/>
      <sheetName val="省定贫困村参考"/>
      <sheetName val="村联系方式"/>
      <sheetName val="版本日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8"/>
  <sheetViews>
    <sheetView tabSelected="1" workbookViewId="0">
      <selection activeCell="T4" sqref="T4:T6"/>
    </sheetView>
  </sheetViews>
  <sheetFormatPr defaultColWidth="9" defaultRowHeight="13.5"/>
  <cols>
    <col min="1" max="1" width="6.5" customWidth="1"/>
    <col min="7" max="7" width="9" customWidth="1"/>
    <col min="8" max="8" width="9.25" customWidth="1"/>
    <col min="9" max="9" width="11" customWidth="1"/>
    <col min="10" max="10" width="11.25" customWidth="1"/>
    <col min="11" max="12" width="10.75" customWidth="1"/>
    <col min="14" max="16" width="8.125" customWidth="1"/>
    <col min="17" max="17" width="7.625" customWidth="1"/>
    <col min="18" max="19" width="7.125" customWidth="1"/>
    <col min="20" max="20" width="13.375" customWidth="1"/>
    <col min="21" max="21" width="13.125" customWidth="1"/>
    <col min="23" max="23" width="11.625" customWidth="1"/>
    <col min="25" max="25" width="12.125" customWidth="1"/>
    <col min="26" max="27" width="10.875" customWidth="1"/>
  </cols>
  <sheetData>
    <row r="1" spans="1:1">
      <c r="A1" t="s">
        <v>0</v>
      </c>
    </row>
    <row r="2" ht="44" customHeight="1" spans="1: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ht="30" customHeight="1" spans="1:1">
      <c r="A3" s="4" t="s">
        <v>2</v>
      </c>
    </row>
    <row r="4" s="1" customFormat="1" ht="27" customHeight="1" spans="1:27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 t="s">
        <v>9</v>
      </c>
      <c r="H4" s="6"/>
      <c r="I4" s="5" t="s">
        <v>10</v>
      </c>
      <c r="J4" s="5"/>
      <c r="K4" s="6" t="s">
        <v>11</v>
      </c>
      <c r="L4" s="10"/>
      <c r="M4" s="5" t="s">
        <v>12</v>
      </c>
      <c r="N4" s="5"/>
      <c r="O4" s="5"/>
      <c r="P4" s="5"/>
      <c r="Q4" s="5" t="s">
        <v>13</v>
      </c>
      <c r="R4" s="5"/>
      <c r="S4" s="5"/>
      <c r="T4" s="16" t="s">
        <v>14</v>
      </c>
      <c r="U4" s="16" t="s">
        <v>15</v>
      </c>
      <c r="V4" s="16" t="s">
        <v>16</v>
      </c>
      <c r="W4" s="16" t="s">
        <v>17</v>
      </c>
      <c r="X4" s="16" t="s">
        <v>18</v>
      </c>
      <c r="Y4" s="16" t="s">
        <v>19</v>
      </c>
      <c r="Z4" s="16" t="s">
        <v>20</v>
      </c>
      <c r="AA4" s="16" t="s">
        <v>21</v>
      </c>
    </row>
    <row r="5" s="1" customFormat="1" ht="18" customHeight="1" spans="1:27">
      <c r="A5" s="5"/>
      <c r="B5" s="5"/>
      <c r="C5" s="5"/>
      <c r="D5" s="5"/>
      <c r="E5" s="5"/>
      <c r="F5" s="5"/>
      <c r="G5" s="7" t="s">
        <v>22</v>
      </c>
      <c r="H5" s="7" t="s">
        <v>23</v>
      </c>
      <c r="I5" s="11" t="s">
        <v>24</v>
      </c>
      <c r="J5" s="11" t="s">
        <v>25</v>
      </c>
      <c r="K5" s="7" t="s">
        <v>26</v>
      </c>
      <c r="L5" s="12" t="s">
        <v>27</v>
      </c>
      <c r="M5" s="5" t="s">
        <v>28</v>
      </c>
      <c r="N5" s="5" t="s">
        <v>29</v>
      </c>
      <c r="O5" s="5"/>
      <c r="P5" s="5"/>
      <c r="Q5" s="5" t="s">
        <v>30</v>
      </c>
      <c r="R5" s="5" t="s">
        <v>29</v>
      </c>
      <c r="S5" s="5"/>
      <c r="T5" s="17"/>
      <c r="U5" s="17"/>
      <c r="V5" s="17"/>
      <c r="W5" s="17"/>
      <c r="X5" s="17"/>
      <c r="Y5" s="17"/>
      <c r="Z5" s="17"/>
      <c r="AA5" s="17"/>
    </row>
    <row r="6" s="2" customFormat="1" ht="22.5" spans="1:27">
      <c r="A6" s="5"/>
      <c r="B6" s="5"/>
      <c r="C6" s="5"/>
      <c r="D6" s="5"/>
      <c r="E6" s="5"/>
      <c r="F6" s="5"/>
      <c r="G6" s="8"/>
      <c r="H6" s="8"/>
      <c r="I6" s="13"/>
      <c r="J6" s="13"/>
      <c r="K6" s="8"/>
      <c r="L6" s="14"/>
      <c r="M6" s="5"/>
      <c r="N6" s="15" t="s">
        <v>31</v>
      </c>
      <c r="O6" s="5" t="s">
        <v>32</v>
      </c>
      <c r="P6" s="5" t="s">
        <v>33</v>
      </c>
      <c r="Q6" s="5"/>
      <c r="R6" s="5" t="s">
        <v>34</v>
      </c>
      <c r="S6" s="5" t="s">
        <v>35</v>
      </c>
      <c r="T6" s="18"/>
      <c r="U6" s="18"/>
      <c r="V6" s="18"/>
      <c r="W6" s="18"/>
      <c r="X6" s="18"/>
      <c r="Y6" s="18"/>
      <c r="Z6" s="18"/>
      <c r="AA6" s="18"/>
    </row>
    <row r="7" ht="23" customHeight="1" spans="1:27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ht="23" customHeight="1" spans="1:27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ht="23" customHeight="1" spans="1:27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ht="23" customHeight="1" spans="1:27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ht="23" customHeight="1" spans="1:27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ht="23" customHeight="1" spans="1:27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ht="23" customHeight="1" spans="1:27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ht="23" customHeight="1" spans="1:27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ht="23" customHeight="1" spans="1:27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ht="27" customHeight="1" spans="1:27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ht="27" customHeight="1" spans="1:27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ht="27" customHeight="1" spans="1:27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ht="27" customHeight="1" spans="1:27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ht="27" customHeight="1" spans="1:27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ht="27" customHeight="1" spans="1:27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ht="27" customHeight="1" spans="1:27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ht="27" customHeight="1" spans="1:27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ht="27" customHeight="1" spans="1:27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ht="27" customHeight="1" spans="1:27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ht="27" customHeight="1" spans="1:27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ht="27" customHeight="1" spans="1:27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ht="27" customHeight="1" spans="1:27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ht="27" customHeight="1" spans="1:27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ht="27" customHeight="1" spans="1:27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ht="27" customHeight="1" spans="1:27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ht="27" customHeight="1" spans="1:27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ht="27" customHeight="1" spans="1:27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ht="27" customHeight="1" spans="1:27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ht="27" customHeight="1" spans="1:27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ht="27" customHeight="1" spans="1:27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ht="27" customHeight="1" spans="1:27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ht="27" customHeight="1" spans="1:27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</sheetData>
  <mergeCells count="30">
    <mergeCell ref="A2:AA2"/>
    <mergeCell ref="G4:H4"/>
    <mergeCell ref="I4:J4"/>
    <mergeCell ref="K4:L4"/>
    <mergeCell ref="M4:P4"/>
    <mergeCell ref="Q4:S4"/>
    <mergeCell ref="N5:P5"/>
    <mergeCell ref="R5:S5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Q5:Q6"/>
    <mergeCell ref="T4:T6"/>
    <mergeCell ref="U4:U6"/>
    <mergeCell ref="V4:V6"/>
    <mergeCell ref="W4:W6"/>
    <mergeCell ref="X4:X6"/>
    <mergeCell ref="Y4:Y6"/>
    <mergeCell ref="Z4:Z6"/>
    <mergeCell ref="AA4:AA6"/>
  </mergeCells>
  <dataValidations count="2">
    <dataValidation type="list" allowBlank="1" showInputMessage="1" showErrorMessage="1" sqref="C7:C38">
      <formula1>"产业扶贫,资产收益,就业扶贫,公益性岗位,教育扶贫项目,健康扶贫项目,危房改造,金融扶贫,生活条件改善,综合保障性扶贫,村基础设施,村公共服务,项目管理费,老区村红色资源保护利用开发,培训经费,其他"</formula1>
    </dataValidation>
    <dataValidation type="list" allowBlank="1" showInputMessage="1" showErrorMessage="1" sqref="V7:V38 X7:X38">
      <formula1>"是,否"</formula1>
    </dataValidation>
  </dataValidations>
  <pageMargins left="0.196527777777778" right="0.118055555555556" top="0.314583333333333" bottom="0.275" header="0.298611111111111" footer="0.298611111111111"/>
  <pageSetup paperSize="8" scale="76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小肥柴</cp:lastModifiedBy>
  <dcterms:created xsi:type="dcterms:W3CDTF">2019-08-04T15:45:00Z</dcterms:created>
  <dcterms:modified xsi:type="dcterms:W3CDTF">2019-08-06T08:09:02Z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